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10" yWindow="960" windowWidth="19425" windowHeight="10425"/>
  </bookViews>
  <sheets>
    <sheet name="Лист1" sheetId="1" r:id="rId1"/>
    <sheet name="Лист2" sheetId="2" r:id="rId2"/>
    <sheet name="Лист3" sheetId="3" r:id="rId3"/>
  </sheets>
  <definedNames>
    <definedName name="_edn1" localSheetId="0">Лист1!#REF!</definedName>
    <definedName name="_ednref1" localSheetId="0">Лист1!$I$4</definedName>
    <definedName name="_xlnm._FilterDatabase" localSheetId="0" hidden="1">Лист1!$A$5:$I$3236</definedName>
  </definedNames>
  <calcPr calcId="144525"/>
</workbook>
</file>

<file path=xl/sharedStrings.xml><?xml version="1.0" encoding="utf-8"?>
<sst xmlns="http://schemas.openxmlformats.org/spreadsheetml/2006/main" count="18644" uniqueCount="7384">
  <si>
    <t>Адрес места нахождения объекта защиты (или) территории (земельного участка)</t>
  </si>
  <si>
    <t>№ п/п</t>
  </si>
  <si>
    <t>Наименование объекта защиты</t>
  </si>
  <si>
    <t>Полное наименование юридического лица, фамилия, имя и отчество (при наличии) индивидуального предпринимателя, являющихся собственниками (правообладателями) объектов защиты (или) территории (земельного участка), которым присвоена категория риска</t>
  </si>
  <si>
    <t>Основной государственный регистрационный номер (ОГРН)</t>
  </si>
  <si>
    <t>Идентификационный номер налогоплательщика (ИНН)</t>
  </si>
  <si>
    <t>Присвоенная категория риска</t>
  </si>
  <si>
    <t>Реквизиты решения уполномоченного должностного лица о присвоении (изменении) категории риска</t>
  </si>
  <si>
    <t>Основания присвоения, повышения (понижения) категории риска (значение показателя тяжести потенциальных негативных последствий, полученное с учетом индекса индивидуализации подконтрольного лица)</t>
  </si>
  <si>
    <t>1025203023812</t>
  </si>
  <si>
    <t>Объект оказания стационарной медицинской помощи</t>
  </si>
  <si>
    <t>АРЗАМАССКОЕ МУНИЦИПАЛЬНОЕ УЧРЕЖДЕНИЕ СОЦИАЛЬНОГО ПИТАНИЯ</t>
  </si>
  <si>
    <t xml:space="preserve">Нижегородская область, Арзамас, ул. Молокозаводская, д. 2 </t>
  </si>
  <si>
    <t>Нижегородская область, г. Арзамас, ул. 50 лет ВЛКСМ, д. 16</t>
  </si>
  <si>
    <t>Здание детского сада</t>
  </si>
  <si>
    <t>Государственное бюджетное учреждение "Комплексный центр социального обслуживания населения Балахнинского района"</t>
  </si>
  <si>
    <t>№ 1 от 30.07.2021</t>
  </si>
  <si>
    <t>объект предоставления социальных услуг с обеспечением проживания</t>
  </si>
  <si>
    <t>Государственное бюджетное учреждение здравоохранения Нижегородской области "Городецкая центральная районная больница"</t>
  </si>
  <si>
    <t>1025201686223</t>
  </si>
  <si>
    <t>5248008149</t>
  </si>
  <si>
    <t>объект оказания стационарной медицинской помощи</t>
  </si>
  <si>
    <t>Государственное бюджетное учреждение здравоохранения Нижегородской  области "Кстовская центральная районная больница"</t>
  </si>
  <si>
    <t>Нижегородская область, Кстовский район, г. Кстово, ул. Талалушкина, д. 14</t>
  </si>
  <si>
    <t>№ 10 от 21.07.2021</t>
  </si>
  <si>
    <t>№ 6 от 09.07.2021</t>
  </si>
  <si>
    <t>Объект социальной защиты</t>
  </si>
  <si>
    <t xml:space="preserve">Перечень объектов защиты Нижегородской области, относящихся к категории высокого риска </t>
  </si>
  <si>
    <t>Автономная некомерческая организация "Арзамасский центр развития предпринимательства"</t>
  </si>
  <si>
    <t>Административное здание</t>
  </si>
  <si>
    <t>Нижегородская область, г.Арзамас, ул. Красный путь, д. 36</t>
  </si>
  <si>
    <t>Высокий риск</t>
  </si>
  <si>
    <t>АКЦИОНЕРНОЕ ОБЩЕСТВО "АРЗАМАССКИЙ МАШИНОСТРОИТЕЛЬНЫЙ ЗАВОД"</t>
  </si>
  <si>
    <t>2 Здание административно-бытового корпуса</t>
  </si>
  <si>
    <t>Нижегородская область, г. Арзамас, ул. 9 Мая, д. 2</t>
  </si>
  <si>
    <t>4 Здание административно-бытового корпуса</t>
  </si>
  <si>
    <t>АО "Арзамасское опытно-конструктивное бюро""Импульс"</t>
  </si>
  <si>
    <t>Нижегородская область,  г.Арзамас, ул.Володарского,д83</t>
  </si>
  <si>
    <t>Производственное здание</t>
  </si>
  <si>
    <t>АО "Российский сельскохозяйственный банк"</t>
  </si>
  <si>
    <t>Здание банка</t>
  </si>
  <si>
    <t>Нижегородская область,  г. Арзамас, ул. Карла Маркса, д. 7А</t>
  </si>
  <si>
    <t>АО "САРОВБИЗНЕСБАНК"</t>
  </si>
  <si>
    <t>Нижегородская область, г. Арзамас ул. Кирова, д. 47</t>
  </si>
  <si>
    <t>Прокуратура Нижегородской области</t>
  </si>
  <si>
    <t>Административное здание Арзамасской городской прокуратуры</t>
  </si>
  <si>
    <t>Нижегородская область,  г. Арзамас, ул. Коммунистов, д. 6</t>
  </si>
  <si>
    <t>УПРАВЛЕНИЕ ФЕДЕРАЛЬНОЙ СЛУЖБЫ СУДЕБНЫХ ПРИСТАВОВ ПО НИЖЕГОРОДСКОЙ ОБЛАСТИ</t>
  </si>
  <si>
    <t xml:space="preserve">Административное здание — Арзамасский районный отдел судебных приставов Управления ФССП России по Нижегородской области </t>
  </si>
  <si>
    <t>Нижегородская область,г. Арзамас, ул. Ленина, д. 18</t>
  </si>
  <si>
    <t xml:space="preserve">ИП Поляков Анатолий Петрович </t>
  </si>
  <si>
    <t>1 Здание торговли - База строительных материалов "Дока"</t>
  </si>
  <si>
    <t>Нижегородская область, г. Арзамас, ул.Заготзерно, д.2</t>
  </si>
  <si>
    <t>2 Здание торговли - База строительных материалов "Дока"</t>
  </si>
  <si>
    <t>ГОСУДАРСТВЕННОЕ КАЗЕННОЕ УЧРЕЖДЕНИЕ "ЦЕНТР ЗАНЯТОСТИ НАСЕЛЕНИЯ ГОРОДА АРЗАМАСА"</t>
  </si>
  <si>
    <t xml:space="preserve">Административное здание -объект предоставления услуг населению </t>
  </si>
  <si>
    <t>Нижегородская область,  г. Арзамас, ул. Пландина, д. 25А</t>
  </si>
  <si>
    <t>ГОСУДАРСТВЕННОЕ БЮДЖЕТНОЕ УЧРЕЖДЕНИЕ ЗДРАВООХРАНЕНИЯ НИЖЕГОРОДСКОЙ ОБЛАСТИ "АРЗАМАССКИЙ РОДИЛЬНЫЙ ДОМ"</t>
  </si>
  <si>
    <t>объект здравоохранения — здание патологии беременности</t>
  </si>
  <si>
    <t>Нижегородская область, г.Арзамас, ул. Чехова, д. 37</t>
  </si>
  <si>
    <t>Пищеблок</t>
  </si>
  <si>
    <t>Прачечная</t>
  </si>
  <si>
    <t>объект здравоохранения — родовое отделение</t>
  </si>
  <si>
    <t xml:space="preserve">объект здравоохранения — 2 родовое отделение </t>
  </si>
  <si>
    <t>ГБУЗ НО Нижегородское областное бюро судебно-медицинской экспертизы Арзамасское межрайонное отделение СМЭ</t>
  </si>
  <si>
    <t>Административное здание бюро</t>
  </si>
  <si>
    <t>Нижегородская область, г. Арзамас, ул. Володарского, д.71В</t>
  </si>
  <si>
    <t>ГОСУДАРСТВЕННОЕ КАЗЕННОЕ УЧРЕЖДЕНИЕ ГОСУДАРСТВЕННЫЙ АРХИВ НИЖЕГОРОДСКОЙ ОБЛАСТИ, Г. АРЗАМАС</t>
  </si>
  <si>
    <t>Здание архива</t>
  </si>
  <si>
    <t>Нижегородская область, г. Арзамас, ул. Мира, дом 13а.</t>
  </si>
  <si>
    <t>ГОСУДАРСТВЕННОЕ УЧРЕЖДЕНИЕ - УПРАВЛЕНИЕ ПЕНСИОННОГО ФОНДА РОССИЙСКОЙ ФЕДЕРАЦИИ В АРЗАМАССКОМ РАЙОНЕ НИЖЕГОРОДСКОЙ ОБЛАСТИ (МЕЖРАЙОННОЕ)</t>
  </si>
  <si>
    <t>Административное здание пенсионного фонда</t>
  </si>
  <si>
    <t>Нижегородская область, г.Арзамас, ул.Кирова, д.27А</t>
  </si>
  <si>
    <t>ГОСУДАРСТВЕННОЕ ПРЕДПРИЯТИЕ НИЖЕГОРОДСКОЙ ОБЛАСТИ «АРЗАМАССКИЙ ПАССАЖИРСКИЙ АВТОМОБИЛЬНЫЙ ТРАНСПОРТ»</t>
  </si>
  <si>
    <t>АЗС</t>
  </si>
  <si>
    <t>Гаражные боксы</t>
  </si>
  <si>
    <t>ФЕДЕРАЛЬНОЕ ГОСУДАРСТВЕННОЕ КАЗЕННОЕ УЧРЕЖДЕНИЕ "УПРАВЛЕНИЕ ВНЕВЕДОМСТВЕННОЙ ОХРАНЫ ВОЙСК НАЦИОНАЛЬНОЙ ГВАРДИИ РОССИЙСКОЙ ФЕДЕРАЦИИ ПО НИЖЕГОРОДСКОЙ ОБЛАСТИ"</t>
  </si>
  <si>
    <t>Административное здание - ГУ "Межрайонный отдел вневедомственной охраны при ОМВД г. Арзамаса"</t>
  </si>
  <si>
    <t>Нижегородская область,  г. Арзамас, ул. Владимирского, д.14</t>
  </si>
  <si>
    <t>ГОСУДАРСТВЕННОЕ БЮДЖЕТНОЕ УЧРЕЖДЕНИЕ НИЖЕГОРОДСКОЙ ОБЛАСТИ "ГОСУДАРСТВЕННОЕ ВЕТЕРИНАРНОЕ УПРАВЛЕНИЕ АРЗАМАССКОГО МУНИЦИПАЛЬНОГО РАЙОНА"</t>
  </si>
  <si>
    <t>Нижегородская область, г. Арзамас, ул.Ленина, д.109</t>
  </si>
  <si>
    <t>ОБЩЕСТВО С ОГРАНИЧЕННОЙ ОТВЕТСТВЕННОСТЬЮ "КВАРЦ-НН"</t>
  </si>
  <si>
    <t>Нижегородская область, Арзамасский район, с. Чернуха, ул. Железножорожная, д.2</t>
  </si>
  <si>
    <t>ЗАКРЫТОЕ АКЦИОНЕРНОЕ ОБЩЕСТВО "НИЖЕГОРОДАГРОПРОЕКТ"</t>
  </si>
  <si>
    <t>Нижегородская область, город Арзамас, улица Карла Маркса, 1.</t>
  </si>
  <si>
    <t>ЗАКРЫТОЕ АКЦИОНЕРНОЕ ОБЩЕСТВО "ТЕЛЕВИДЕНИЕ ВАШЕЙ СЕМЬИ"</t>
  </si>
  <si>
    <t>Нижегородская область, г. Арзамас,  ул. Севастопольская, д. 42</t>
  </si>
  <si>
    <t>ГОСУДАРСТВЕННОЕ БЮДЖЕТНОЕ УЧРЕЖДЕНИЕ НИЖЕГОРОДСКОЙ ОБЛАСТИ "ГОСУДАРСТВЕННОЕ ВЕТЕРИНАРНОЕ УПРАВЛЕНИЕ ГОРОДСКОГО ОКРУГА ГОРОД АРЗАМАС"</t>
  </si>
  <si>
    <t>Нижегородская область, г. Арзамас, ул. Ленина, д. 109</t>
  </si>
  <si>
    <t>ЗАКРЫТОЕ АКЦИОНЕРНОЕ ОБЩЕСТВО "АРЗАМАССКИЙ ЗООВЕТСНАБ"</t>
  </si>
  <si>
    <t>Объект по предоставлению услуг населению</t>
  </si>
  <si>
    <t>Нижегородская область, г. Арзамас, ул. Ленина, д. 110А</t>
  </si>
  <si>
    <t>ООО Росгострах-Поволжье</t>
  </si>
  <si>
    <t>Нижегородская область,  г. Арзамас, ул. Севастопольская, д. 2</t>
  </si>
  <si>
    <t>ГКУ НО "Управление по делам гражданской обороны, чрезвычайным ситуациям и пожарной безопасности Нижегородской области"</t>
  </si>
  <si>
    <t>Административное здание 4 ОГПС</t>
  </si>
  <si>
    <t>Нижегородская область, г. Арзамас, ул. Володарского, д. 89а</t>
  </si>
  <si>
    <t>АКЦИОНЕРНОЕ ОБЩЕСТВО "АРЗАМАССКИЙ ЗАВОД КОММУНАЛЬНОГО МАШИНОСТРОЕНИЯ"</t>
  </si>
  <si>
    <t>здание проходной</t>
  </si>
  <si>
    <t>Нижегородская область, г. Арзамас, ул. 3-я Вокзальная, д. 2</t>
  </si>
  <si>
    <t>Общество с ограниченной ответственностью "Объединенная ресурсоснабжающая компания"</t>
  </si>
  <si>
    <t>Котельная № 1</t>
  </si>
  <si>
    <t>г. Арзамас, ул. Севастопольская д. 3Б</t>
  </si>
  <si>
    <t>Котельная № 2</t>
  </si>
  <si>
    <t xml:space="preserve">г. Арзамас, 2 Полевой пр., д.14 </t>
  </si>
  <si>
    <t>Котельная № 3</t>
  </si>
  <si>
    <t>Нижегородская область, г. Арзамас, р-н Сортировки д.213</t>
  </si>
  <si>
    <t>Котельная № 4</t>
  </si>
  <si>
    <t>Нижегородская область, г. Арзамас, Красной милиции ул., д.7 </t>
  </si>
  <si>
    <t>Котельная № 5</t>
  </si>
  <si>
    <t>Нижегородская область, г. Арзамас, Калинина ул., д.43 корп.1</t>
  </si>
  <si>
    <t>Котельная № 6</t>
  </si>
  <si>
    <t>Нижегородская область, г. Арзамас, пл. Соборная д. 13Б</t>
  </si>
  <si>
    <t>Котельная № 7</t>
  </si>
  <si>
    <t>Нижегородская область, г. Арзамас, 3-я Вокзальная, рядом с д.6</t>
  </si>
  <si>
    <t>Котельная № 8</t>
  </si>
  <si>
    <t>Нижегородская область, г. Арзамас, ул. Молокозаводская ул., д.76</t>
  </si>
  <si>
    <t>Котельная № 9</t>
  </si>
  <si>
    <t>Нижегородская область, г. Арзамас, Свободы ул., д.28</t>
  </si>
  <si>
    <t>Котельная № 10</t>
  </si>
  <si>
    <t>Нижегородская область, г. Арзамас, ул. Урицкого ул., д.16А</t>
  </si>
  <si>
    <t>Котельная № 11</t>
  </si>
  <si>
    <t>Нижегородская область,  г. Арзамас, Калинина ул., д.19А</t>
  </si>
  <si>
    <t>Котельная № 12</t>
  </si>
  <si>
    <t>Нижегородская область, г. Арзамас, Парковая ул., д.16/2</t>
  </si>
  <si>
    <t>Котельная № 13</t>
  </si>
  <si>
    <t>Нижегородская область, г. Арзамас, ул. 50 лет ВЛКСМ , д. 4А</t>
  </si>
  <si>
    <t>Котельная № 14</t>
  </si>
  <si>
    <t>Нижегородская область, г. Арзамас, Красноармейская ул., д.2</t>
  </si>
  <si>
    <t>Котельная № 15</t>
  </si>
  <si>
    <t>Нижегородская область,  г. Арзамас, ул. Молокозаводская ул., стр.43-А</t>
  </si>
  <si>
    <t>Котельная № 16</t>
  </si>
  <si>
    <t>Нижегородская область, г. Арзамас, ул. Заклубная, д.6А</t>
  </si>
  <si>
    <t>Котельная № 17</t>
  </si>
  <si>
    <t>Нижегородская область, г. Арзамас, ул. Пландина, рядом с д.12б</t>
  </si>
  <si>
    <t>Котельная № 18</t>
  </si>
  <si>
    <t>Нижегородская область,  г. Арзамас, п. Высокая гора, д.№5</t>
  </si>
  <si>
    <t>Котельная № 19</t>
  </si>
  <si>
    <t>Нижегородская область,  г. Арзамас, ул. Володарского, д.83</t>
  </si>
  <si>
    <t>Котельная № 20</t>
  </si>
  <si>
    <t>Нижегородская область, г. Арзамас, ул. Березина, д.60А</t>
  </si>
  <si>
    <t>Котельная № 21</t>
  </si>
  <si>
    <t>Нижегородская область, г. Арзамас, Красный путь ул., д.46А</t>
  </si>
  <si>
    <t>Котельная № 22</t>
  </si>
  <si>
    <t>Нижегородская область,  г. Арзамас, ул. Мира , д.19А</t>
  </si>
  <si>
    <t>Котельная № 23</t>
  </si>
  <si>
    <t>Нижегородская область, г. Арзамас, ул. пл. Гагарина , д.15</t>
  </si>
  <si>
    <t>Котельная № 24</t>
  </si>
  <si>
    <t>Нижегородская область, г. Арзамас, ул. Калинина , д.32</t>
  </si>
  <si>
    <t>Котельная № 25</t>
  </si>
  <si>
    <t>Нижегородская область, г. Арзамас, ул. Красный путь, д.28Г</t>
  </si>
  <si>
    <t>Котельная № 26</t>
  </si>
  <si>
    <t>Нижегородская область, г. Арзамас, с. Пологовка</t>
  </si>
  <si>
    <t>Котельная № 28</t>
  </si>
  <si>
    <t>Нижегородская область, г. Арзамас, ул.  Чехова, д.37А</t>
  </si>
  <si>
    <t>Котельная № 29</t>
  </si>
  <si>
    <t>Нижегородская область, г. Арзамас, ул. Лесная , д.19</t>
  </si>
  <si>
    <t>Котельная № 30</t>
  </si>
  <si>
    <t>Нижегородская область, г. Арзамас, пр. Ленина д.214*</t>
  </si>
  <si>
    <t>Котельная № 32</t>
  </si>
  <si>
    <t>Нижегородская область, г. Арзамас, ул. Ступина, 3 - д/с № 1</t>
  </si>
  <si>
    <t>Котельная № 33</t>
  </si>
  <si>
    <t>Нижегородская область,  г. Арзамас, пр. Ленина д.162</t>
  </si>
  <si>
    <t>Котельная № 34</t>
  </si>
  <si>
    <t>Нижегородская область, г. Арзамас, ул. Красный путь д.8/а</t>
  </si>
  <si>
    <t>Котельная ЦТП-2</t>
  </si>
  <si>
    <t>Нижегородская область,  г. Арзамас, 11 микрорайон, д.2,ЦТП № 2</t>
  </si>
  <si>
    <t>Котельная ЦТП-5</t>
  </si>
  <si>
    <t>Нижегородская область,  г. Арзамас, ул. Ленина , стр.105, ЦТП № 5</t>
  </si>
  <si>
    <t>Котельная ЦТП-27</t>
  </si>
  <si>
    <t>Нижегородская область,   г. Арзамас, 11 микрорайон, д.27</t>
  </si>
  <si>
    <t>Котельная ЦТП-4а</t>
  </si>
  <si>
    <t>Нижегородская область,  г. Арзамас, ул. Короленко, д. 11А</t>
  </si>
  <si>
    <t>ЦТП Революции</t>
  </si>
  <si>
    <t>Нижегородская область,  г. Арзамас, ул. Революции, рядом с д. 52</t>
  </si>
  <si>
    <t>АКЦИОНЕРНОЕ ОБЩЕСТВО "АРЗАМАССКАЯ ВОЙЛОЧНАЯ ФАБРИКА"</t>
  </si>
  <si>
    <t>Котельная ОАО Арзамасская войлочная фабрика</t>
  </si>
  <si>
    <t>Нижегородская область,  г. Арзамас, ул. Березина д.20/2</t>
  </si>
  <si>
    <t>ОТКРЫТОЕ АКЦИОНЕРНОЕ ОБЩЕСТВО "АРЗАМАССКИЙ ЗАВОД "ЛЕГМАШ"</t>
  </si>
  <si>
    <t>Котельная ОАО Легмаш</t>
  </si>
  <si>
    <t>Нижегородская область,  г. Арзамас, ул. Н.набережная д.3</t>
  </si>
  <si>
    <t>ОТКРЫТОЕ АКЦИОНЕРНОЕ ОБЩЕСТВО "РИКОР ЭЛЕКТРОНИКС"</t>
  </si>
  <si>
    <t>Котельная ОАО Рикор</t>
  </si>
  <si>
    <t>Нижегородская область, г. Арзамас, ул. Зеленая д.16</t>
  </si>
  <si>
    <t>"Арзамасское научно-производственное предприятие "ТЕМП-АВИА"</t>
  </si>
  <si>
    <t>Котельная ОАО Темп-Авиа</t>
  </si>
  <si>
    <t>Нижегородская область,  г. Арзамас, ул. Кирова д.37</t>
  </si>
  <si>
    <t>ОБЩЕСТВО С ОГРАНИЧЕННОЙ ОТВЕТСТВЕННОСТЬЮ "АРЗАМАССКОЕ ПРОИЗВОДСТВЕННОЕ ОБЪЕДИНЕНИЕ "АВТОПРОВОД"</t>
  </si>
  <si>
    <t>Котельная ООО ПО Автопровод</t>
  </si>
  <si>
    <t>Нижегородская область,  г. Арзамас, ул. Севастопольская д.48</t>
  </si>
  <si>
    <t>ФЕДЕРАЛЬНОЕ ГОСУДАРСТВЕННОЕ АВТОНОМНОЕ ОБРАЗОВАТЕЛЬНОЕ УЧРЕЖДЕНИЕ ВЫСШЕГО ОБРАЗОВАНИЯ "НАЦИОНАЛЬНЫЙ ИССЛЕДОВАТЕЛЬСКИЙ НИЖЕГОРОДСКИЙ ГОСУДАРСТВЕННЫЙ УНИВЕРСИТЕТ ИМ. Н.И. ЛОБАЧЕВСКОГО"</t>
  </si>
  <si>
    <t>Котельная ННГУ</t>
  </si>
  <si>
    <t>Нижегородская область,  г. Арзамас, ул. К. маркса д.56</t>
  </si>
  <si>
    <t>ГОСУДАРСТВЕННОЕ БЮДЖЕТНОЕ УЧРЕЖДЕНИЕ НИЖЕГОРОДСКОЙ ОБЛАСТИ "УПОЛНОМОЧЕННЫЙ МНОГОФУНКЦИОНАЛЬНЫЙ ЦЕНТР ПРЕДОСТАВЛЕНИЯ ГОСУДАРСТВЕННЫХ И МУНИЦИПАЛЬНЫХ УСЛУГ НА ТЕРРИТОРИИ НИЖЕГОРОДСКОЙ ОБЛАСТИ"</t>
  </si>
  <si>
    <t xml:space="preserve">Центр предоставления государственных и муниципальных услуг населению  </t>
  </si>
  <si>
    <t>Нижегородская область, г. Арзамас, ул. Кирова, д. 27А</t>
  </si>
  <si>
    <t>МУНИЦИПАЛЬНОЕ БЮДЖЕТНОЕ УЧРЕЖДЕНИЕ ЦЕНТР ОРГАНИЗАЦИИ ДОСУГА "МОЛОДЁЖНЫЙ"</t>
  </si>
  <si>
    <t>Центр организации досуга</t>
  </si>
  <si>
    <t>Нижегородская область, г. Арзамас, ул. Зеленая, д.18</t>
  </si>
  <si>
    <t>МУНИЦИПАЛЬНОЕ БЮДЖЕТНОЕ УЧРЕЖДЕНИЕ ГОРОДСКАЯ АВАРИЙНО - ЭКСПЛУАТАЦИОННАЯ СЛУЖБА</t>
  </si>
  <si>
    <t>Административное здание городской аварийно-эксплуатационной службы</t>
  </si>
  <si>
    <t>Нижегородская область, г. Арзамас, ул. Лесная, д. 58</t>
  </si>
  <si>
    <t>МЕЖРАЙОННАЯ ИНСПЕКЦИЯ ФЕДЕРАЛЬНОЙ НАЛОГОВОЙ СЛУЖБЫ № 1 ПО НИЖЕГОРОДСКОЙ ОБЛАСТИ</t>
  </si>
  <si>
    <t>Нижегородская область, ул. Кирова, д.31</t>
  </si>
  <si>
    <t>МУНИЦИПАЛЬНОЕ КАЗЕННОЕ УЧРЕЖДЕНИЕ "УПРАВЛЕНИЕ ПО ДЕЛАМ ГРАЖДАНСКОЙ ОБОРОНЫ, ЧРЕЗВЫЧАЙНЫМ СИТУАЦИЯМ И ПОЖАРНОЙ БЕЗОПАСНОСТИ ГОРОДА АРЗАМАСА"</t>
  </si>
  <si>
    <t>Нижегородская область,  г. Арзамас, ул. Жуковского, д. 2</t>
  </si>
  <si>
    <t>ПУБЛИЧНОЕ АКЦИОНЕРНОЕ ОБЩЕСТВО "МЕЖРЕГИОНАЛЬНАЯ РАСПРЕДЕЛИТЕЛЬНАЯ СЕТЕВАЯ КОМПАНИЯ ЦЕНТРА И ПРИВОЛЖЬЯ"</t>
  </si>
  <si>
    <t>2 Административное здание</t>
  </si>
  <si>
    <t>Нижегородская область, г. Арзамас, ул. Свободы, д. 7</t>
  </si>
  <si>
    <t>Нижегородская область,  г. Арзамас, ул. Севастопольская. д. 44</t>
  </si>
  <si>
    <t>1 Административное здание</t>
  </si>
  <si>
    <t>Гаражные боксы 2</t>
  </si>
  <si>
    <t>ОБЩЕСТВО С ОГРАНИЧЕННОЙ ОТВЕТСТВЕННОСТЬЮ "АРЗАМАСЖЕЛЕЗОБЕТОН"</t>
  </si>
  <si>
    <t>Нижегородская область, г. Арзамас, ул. Заводская, д. 13</t>
  </si>
  <si>
    <t>Котельная</t>
  </si>
  <si>
    <t>пилорама</t>
  </si>
  <si>
    <t>Нижегородская область,  г. Арзамас, ул. Октябрьская, д.2</t>
  </si>
  <si>
    <t>ЗАКРЫТОЕ АКЦИОНЕРНОЕ ОБЩЕСТВО "АРЗАМАССКИЙ ХЛЕБ"</t>
  </si>
  <si>
    <t>Нижегородская область,  г. Арзамас, ул. Калинина, д. 48</t>
  </si>
  <si>
    <t>Здание транспортного отдела</t>
  </si>
  <si>
    <t>ПУБЛИЧНОЕ АКЦИОНЕРНОЕ ОБЩЕСТВО "ГАЗПРОМ ГАЗОРАСПРЕДЕЛЕНИЕ НИЖНИЙ НОВГОРОД"</t>
  </si>
  <si>
    <t>Нижегородская область, г. Арзамас, ул. Севастопольская, д.27</t>
  </si>
  <si>
    <t>АКЦИОНЕРНОЕ ОБЩЕСТВО "ЗАВОД ЖЕЛЕЗОБЕТОННЫХ КОНСТРУКЦИЙ"</t>
  </si>
  <si>
    <t>Административно-бытовой корпус</t>
  </si>
  <si>
    <t>Нижегородская область, Арзамасский район, юго-западнее с. Морозовка</t>
  </si>
  <si>
    <t>Нижегородская область, г. Арзамас, ул. Ленина, д. 2</t>
  </si>
  <si>
    <t>ОТКРЫТОЕ АКЦИОНЕРНОЕ ОБЩЕСТВО "САРДА" - АРМАТУРА И ОТОПИТЕЛЬНЫЕ ПРИБОРЫ</t>
  </si>
  <si>
    <t>Нижегородская область, г. Арзамас, ул. Калинина, д. 58</t>
  </si>
  <si>
    <t>ПУБЛИЧНОЕ АКЦИОНЕРНОЕ ОБЩЕСТВО "АРЗАМАССКОЕ НАУЧНО-ПРОИЗВОДСТВЕННОЕ ПРЕДПРИЯТИЕ "ТЕМП-АВИА"</t>
  </si>
  <si>
    <t>Здание столовой</t>
  </si>
  <si>
    <t>Нижегородская область, г. Арзамас, ул. Кирова, д. 26</t>
  </si>
  <si>
    <t>ФЕДЕРАЛЬНОЕ ГОСУДАРСТВЕННОЕ БЮДЖЕТНОЕ ОБРАЗОВАТЕЛЬНОЕ УЧРЕЖДЕНИЕ ВЫСШЕГО ОБРАЗОВАНИЯ "НИЖЕГОРОДСКИЙ ГОСУДАРСТВЕННЫЙ ТЕХНИЧЕСКИЙ УНИВЕРСИТЕТ ИМ. Р.Е. АЛЕКСЕЕВА"</t>
  </si>
  <si>
    <t>Здание общежития</t>
  </si>
  <si>
    <t>Нижегородская область,  г. Арзамас, ул. Пландина 9/2</t>
  </si>
  <si>
    <t>Здание техникума</t>
  </si>
  <si>
    <t>Арзамасский филиал федерального государственного унитарного предприятия "Научно-исследовательский институт стандартизации и унификации"</t>
  </si>
  <si>
    <t>Нижегородская область,   г. Арзамас, ул. Севастопольская ,д. 15</t>
  </si>
  <si>
    <t>МУНИЦИПАЛЬНОЕ БЮДЖЕТНОЕ ДОШКОЛЬНОЕ ОБРАЗОВАТЕЛЬНОЕ УЧРЕЖДЕНИЕ "БЕБЯЕВСКИЙ ДЕТСКИЙ САД №1"</t>
  </si>
  <si>
    <t>Нижегородская область,  Арзамасский район, с. Бебяево, д. 40Б</t>
  </si>
  <si>
    <t>МУНИЦИПАЛЬНОЕ БЮДЖЕТНОЕ УЧРЕЖДЕНИЕ ДОПОЛНИТЕЛЬНОГО ОБРАЗОВАНИЯ "БЕРЕЗОВСКАЯ ДЕТСКАЯ ШКОЛА ИСКУССТВ ИМ. В.К. ШИШКИНА АРЗАМАССКОГО РАЙОНА"</t>
  </si>
  <si>
    <t>Здание музыкальной школы</t>
  </si>
  <si>
    <t>Нижегородская область,  Арзамасский район, с. Березовка, ул. Школьная, д. 10</t>
  </si>
  <si>
    <t>МУНИЦИПАЛЬНОЕ БЮДЖЕТНОЕ ОБЩЕОБРАЗОВАТЕЛЬНОЕ УЧРЕЖДЕНИЕ ВЫЕЗДНОВСКАЯ СРЕДНЯЯ ШКОЛА</t>
  </si>
  <si>
    <t>Здание школы</t>
  </si>
  <si>
    <t>Нижегородская область, Арзамасский район, р.п. Выездное, ул. Куликова, д. 1</t>
  </si>
  <si>
    <t>МУНИЦИПАЛЬНОЕ БЮДЖЕТНОЕ ДОШКОЛЬНОЕ ОБРАЗОВАТЕЛЬНОЕ УЧРЕЖДЕНИЕ ВЫЕЗДНОВСКИЙ ДЕТСКИЙ САД №1</t>
  </si>
  <si>
    <t>Нижегородская область,  Арзамасский район, р.п. Выездное, ул. Сельхозтехника</t>
  </si>
  <si>
    <t>МУНИЦИПАЛЬНОЕ БЮДЖЕТНОЕ ДОШКОЛЬНОЕ ОБРАЗОВАТЕЛЬНОЕ УЧРЕЖДЕНИЕ ДЕТСКИЙ САД № 34 "ЧИПОЛЛИНО" Р.П. ВЫЕЗДНОЕ</t>
  </si>
  <si>
    <t>Нижегородская область, Арзамасский район, р.п. Выездное, ул. 4 Линия, д. 22</t>
  </si>
  <si>
    <t>ГОСУДАРСТВЕННОЕ БЮДЖЕТНОЕ ПРОФЕССИОНАЛЬНОЕ ОБРАЗОВАТЕЛЬНОЕ УЧРЕЖДЕНИЕ "АРЗАМАССКИЙ ПРИБОРОСТРОИТЕЛЬНЫЙ КОЛЛЕДЖ ИМЕНИ П.И. ПЛАНДИНА"</t>
  </si>
  <si>
    <t>Здание колледжа</t>
  </si>
  <si>
    <t>МУНИЦИПАЛЬНОЕ БЮДЖЕТНОЕ ОБЩЕОБРАЗОВАТЕЛЬНОЕ УЧРЕЖДЕНИЕ "ГИМНАЗИЯ"</t>
  </si>
  <si>
    <t>Здание гимназии</t>
  </si>
  <si>
    <t xml:space="preserve">Нижегородская область, ул. Калинина, д. 13А </t>
  </si>
  <si>
    <t>МУНИЦИПАЛЬНОЕ КАЗЕННОЕ ДОШКОЛЬНОЕ ОБРАЗОВАТЕЛЬНОЕ УЧРЕЖДЕНИЕ "ДЕТСКИЙ САД ПРИСМОТРА И ОЗДОРОВЛЕНИЯ №3"</t>
  </si>
  <si>
    <t>Нижегородская область, г. Арзамас, ул. Максима Горького, д. 29</t>
  </si>
  <si>
    <t>МУНИЦИПАЛЬНОЕ БЮДЖЕТНОЕ ДОШКОЛЬНОЕ ОБРАЗОВАТЕЛЬНОЕ УЧРЕЖДЕНИЕ "ДЕТСКИЙ САД №53"</t>
  </si>
  <si>
    <t>Нижегородская область,  г. Арзамас, ул. Володарского, д. 108А</t>
  </si>
  <si>
    <t>ГОСУДАРСТВЕННОЕ КАЗЕННОЕ ОБЩЕОБРАЗОВАТЕЛЬНОЕ УЧРЕЖДЕНИЕ "КОРРЕКЦИОННАЯ ШКОЛА № 8"</t>
  </si>
  <si>
    <t>Нижегородская область,  г. Арзамас, пл. Новоквартальная, д. 8</t>
  </si>
  <si>
    <t>МУНИЦИПАЛЬНОЕ БЮДЖЕТНОЕ ОБЩЕОБРАЗОВАТЕЛЬНОЕ УЧРЕЖДЕНИЕ "ЛИЦЕЙ"</t>
  </si>
  <si>
    <t>Здание лицея</t>
  </si>
  <si>
    <t>Нижегородская область,   г. Арзамас, ул. Пушкина, 138</t>
  </si>
  <si>
    <t xml:space="preserve">
МУНИЦИПАЛЬНОЕ АВТОНОМНОЕ УЧРЕЖДЕНИЕ ДОПОЛНИТЕЛЬНОГО ОБРАЗОВАНИЯ "ДЕТСКО-ЮНОШЕСКАЯ СПОРТИВНАЯ ШКОЛА № 2"</t>
  </si>
  <si>
    <t>Здание спорт школы</t>
  </si>
  <si>
    <t>Нижегородская область, г. Арзамас, 11 микрорайон, д. 12</t>
  </si>
  <si>
    <t>МУНИЦИПАЛЬНОЕ БЮДЖЕТНОЕ ОБЩЕОБРАЗОВАТЕЛЬНОЕ УЧРЕЖДЕНИЕ НИКОЛЬСКАЯ ОСНОВНАЯ ШКОЛА</t>
  </si>
  <si>
    <t>Нижегородская область,  Арзамасский район, с. Никольское</t>
  </si>
  <si>
    <t>ЧАСТНОЕ ПРОФЕССИОНАЛЬНОЕ ОБРАЗОВАТЕЛЬНОЕ УЧРЕЖДЕНИЕ "НИЖЕГОРОДСКИЙ ЭКОНОМИКО-ТЕХНОЛОГИЧЕСКИЙ КОЛЛЕДЖ"</t>
  </si>
  <si>
    <t>Нижегородская область, г. Арзамас, пр. Ленина, д. 200</t>
  </si>
  <si>
    <t>МУНИЦИПАЛЬНОЕ БЮДЖЕТНОЕ УЧРЕЖДЕНИЕ "СПОРТИВНАЯ ШКОЛА" АРЗАМАССКОГО РАЙОНА</t>
  </si>
  <si>
    <t>Нижегородская область,  Арзамасский район, с. Абрамово, ул. Школьная</t>
  </si>
  <si>
    <t>Муниципальное бюджетное образовательное учреждение "Средняя общеобразовательная школа № 6 им. А.С. Макаренко"</t>
  </si>
  <si>
    <t>Нижегородская область,  г. Арзамас, ул. Семашко, д. 21</t>
  </si>
  <si>
    <t>Муниципальное бюджетное Общеобразовательное учреждение "Средняя Школа № 1 Им. М. Горького с Углублённым Изучением Английского Языка"</t>
  </si>
  <si>
    <t>Нижегородская область,  г. Арзамас, ул. Карла Маркса, д. 16</t>
  </si>
  <si>
    <t>МУНИЦИПАЛЬНОЕ БЮДЖЕТНОЕ ОБЩЕОБРАЗОВАТЕЛЬНОЕ УЧРЕЖДЕНИЕ "СРЕДНЯЯ ШКОЛА №2 ИМ. А.С. ПУШКИНА"</t>
  </si>
  <si>
    <t>Нижегородская область, г. Арзамас, ул. Парковая, д. 16/1</t>
  </si>
  <si>
    <t>МУНИЦИПАЛЬНОЕ БЮДЖЕТНОЕ ОБЩЕОБРАЗОВАТЕЛЬНОЕ УЧРЕЖДЕНИЕ "СРЕДНЯЯ ШКОЛА №3 ИМ. В.П. ЧКАЛОВА"</t>
  </si>
  <si>
    <t>Нижегородская область, г. Арзамас, ул. Свободы, д. 28</t>
  </si>
  <si>
    <t>'МУНИЦИПАЛЬНОЕ БЮДЖЕТНОЕ ОБЩЕОБРАЗОВАТЕЛЬНОЕ УЧРЕЖДЕНИЕ "СРЕДНЯЯ ШКОЛА № 7 ИМ. А.П. ГАЙДАРА"</t>
  </si>
  <si>
    <t>Нижегородская область, город Арзамас, Нижегородская улица, 3 А</t>
  </si>
  <si>
    <t>Муниципальное бюджетное общеобразовательное учреждение "Средняя школа № 10"</t>
  </si>
  <si>
    <t>Нижегородская область, город Арзамас, проспект Ленина, Д.206А</t>
  </si>
  <si>
    <t>муниципальное бюджетное общеобразовательное учреждение «Средняя школа № 12 с кадетскими классами имени адмирала флота А. И. Сорокина»</t>
  </si>
  <si>
    <t>Нижегородская область, г. Арзамас, ул. Горького, д. 56</t>
  </si>
  <si>
    <t>Муниципальное бюджетное общеобразовательное учреждение "Средняя школа № 13"</t>
  </si>
  <si>
    <t>Нижегородская область, город Арзамас, Зелёная улица, 34</t>
  </si>
  <si>
    <t>БЮДЖЕТНОЕ ОБЩЕОБРАЗОВАТЕЛЬНОЕ УЧРЕЖДЕНИЕ "СРЕДНЯЯ ШКОЛА № 14"'</t>
  </si>
  <si>
    <t>Нижегородская область, город Арзамас, 11-Й микрорайон, 11</t>
  </si>
  <si>
    <t>'МУНИЦИПАЛЬНОЕ БЮДЖЕТНОЕ ОБЩЕОБРАЗОВАТЕЛЬНОЕ УЧРЕЖДЕНИЕ "СРЕДНЯЯ ШКОЛА № 15"'</t>
  </si>
  <si>
    <t>Нижегородская область, город Арзамас, 9 Мая улица, д. 29</t>
  </si>
  <si>
    <t>МУНИЦИПАЛЬНОЕ БЮДЖЕТНОЕ ОБЩЕОБРАЗОВАТЕЛЬНОЕ УЧРЕЖДЕНИЕ "ЧЕРНУХИНСКАЯ СРЕДНЯЯ ШКОЛА"</t>
  </si>
  <si>
    <t>Нижегородская область, Арзамасский район, село Чернуха, Ленина улица, 26</t>
  </si>
  <si>
    <t xml:space="preserve"> 'МУНИЦИПАЛЬНОЕ БЮДЖЕТНОЕ ОБЩЕОБРАЗОВАТЕЛЬНОЕ УЧРЕЖДЕНИЕ ШАТОВСКАЯ СРЕДНЯЯ ШКОЛА' </t>
  </si>
  <si>
    <t>Нижегородская область, Арзамасский район, село Шатовка</t>
  </si>
  <si>
    <t xml:space="preserve">
ОТДЕЛ МИНИСТЕРСТВА ВНУТРЕННИХ ДЕЛ РОССИЙСКОЙ ФЕДЕРАЦИИ ПО АРЗАМАССКОМУ РАЙОНУ</t>
  </si>
  <si>
    <t>Нижегородская обл., г. Арзамас, ул. Зелёная, 53</t>
  </si>
  <si>
    <t xml:space="preserve">
ОТДЕЛ МИНИСТЕРСТВА ВНУТРЕННИХ ДЕЛ РОССИЙСКОЙ ФЕДЕРАЦИИ ПО ГОРОДУ АРЗАМАСУ</t>
  </si>
  <si>
    <t>Нижегородская область, город Арзамас, улица Владимирского, д. 12</t>
  </si>
  <si>
    <t>ОБЩЕСТВО С ОГРАНИЧЕННОЙ ОТВЕТСТВЕННОСТЬЮ "АБРАМОВО"</t>
  </si>
  <si>
    <t>Нижегородская область, Арзамасский район, село Абрамово, площадь Победы.</t>
  </si>
  <si>
    <t>ООО "АрзамасДорРемСтрой"</t>
  </si>
  <si>
    <t xml:space="preserve">Административное здание </t>
  </si>
  <si>
    <t>Нижегородская область, г. Арзамас, ул. Лесная, д. 99</t>
  </si>
  <si>
    <t>ООО "АрзамасСанКом Транс"</t>
  </si>
  <si>
    <t>Нижегородская область, г. Арзамас, ул. Ленина, д. 99</t>
  </si>
  <si>
    <t>ООО "Арзамасская бумажная фабрика АЭЛИТА"</t>
  </si>
  <si>
    <t>Нижегородская область, Арзамасский район, р.п. Выездное, ул.Куликова, д.1</t>
  </si>
  <si>
    <t>ООО "Арзамасский лесхоз"</t>
  </si>
  <si>
    <t xml:space="preserve">Нижегородская область,  г. Арзамас, ул. Заклубная, д. 2, офис 1 </t>
  </si>
  <si>
    <t>ООО "Бемоз"</t>
  </si>
  <si>
    <t>Нижегородская область, Арзамасский район, п. Березовка, ул. Школьная, д. 3</t>
  </si>
  <si>
    <t>ООО "Восход"</t>
  </si>
  <si>
    <t>Торговое здание</t>
  </si>
  <si>
    <t xml:space="preserve">Нижегородская область, Арзамасский район, с. Виняево, ул. Варганова </t>
  </si>
  <si>
    <t>ООО "Газпром трасгаз Нижний Новгород"</t>
  </si>
  <si>
    <t>Нижегородская область,  г. Арзамас, ул. Калинина, 25</t>
  </si>
  <si>
    <t>Стоянка</t>
  </si>
  <si>
    <t>ООО "Гарант-Сервис"</t>
  </si>
  <si>
    <t>Нижегородская область,  г. Арзамас, ул. Мира, д. 3, офис 4</t>
  </si>
  <si>
    <t>ООО "Горизонт-А"</t>
  </si>
  <si>
    <t>Дом отдыха</t>
  </si>
  <si>
    <t>Нижегородская область, Арзамасский район, с. Пустынь</t>
  </si>
  <si>
    <t>ООО "Добрыня"</t>
  </si>
  <si>
    <t>Здание оказание услуг</t>
  </si>
  <si>
    <t xml:space="preserve"> Нижегородская область, г. Арзамас, ул. Космонавтов, д. 66</t>
  </si>
  <si>
    <t>ООО "Арзамасгоргаз"</t>
  </si>
  <si>
    <t>Нижегородская область, г. Арзамас, ул. Ленина, д.104</t>
  </si>
  <si>
    <t>ООО "ОКА-Пропан-А"</t>
  </si>
  <si>
    <t>Здание торговли</t>
  </si>
  <si>
    <t>Нижегородская область,  г.Арзамас, ул.Ленина, д.117</t>
  </si>
  <si>
    <t>ООО "Научно-производственное предприятие "Норд" "</t>
  </si>
  <si>
    <t xml:space="preserve">Нижегородская область, г. Арзамас, поселок Высокая Гора, 19А </t>
  </si>
  <si>
    <t>ООО "Нижнефть"</t>
  </si>
  <si>
    <t>Заправочная станция</t>
  </si>
  <si>
    <t>Нижегородская область, г. Арзамас, ул. Ленина 109в</t>
  </si>
  <si>
    <t>Нижегородская область, г. Арзамас, ул. Ленина, д. 111В</t>
  </si>
  <si>
    <t>Нижегородская область, г. Арзамас, ул. Рабочий порядок, д. 54</t>
  </si>
  <si>
    <t>ООО "Лукойл-Волгонефтепродукт"</t>
  </si>
  <si>
    <t>Нижегородская область, г. Арзамас, рабочий поселок Выездное, ул. Пушкина, 1/2</t>
  </si>
  <si>
    <t>Нижегородская область, г. Арзамас, ул. Калинина, 1в</t>
  </si>
  <si>
    <t>Нижегородская область, Арзамасский район , федеральная трасса Р158 88 км.</t>
  </si>
  <si>
    <t>Нижегородская область, г. Арзамас, Федеральная трасса Р158 102 км</t>
  </si>
  <si>
    <t>ООО "Кран"</t>
  </si>
  <si>
    <t>Нижегородская область, г. Арзамас, ул. Калинина, д. 68</t>
  </si>
  <si>
    <t>91,,179</t>
  </si>
  <si>
    <t>Гаражный бокс</t>
  </si>
  <si>
    <t>ООО Пешеланский гибсовый завод</t>
  </si>
  <si>
    <t>Нижегородская область, Арзамасский район, п. Пешелань</t>
  </si>
  <si>
    <t>Пилорама</t>
  </si>
  <si>
    <t>ПК ПТК "Кислород"</t>
  </si>
  <si>
    <t>Нижегородская область,г. Арзамас, ул. Заводская, д.9</t>
  </si>
  <si>
    <t>Складское здание</t>
  </si>
  <si>
    <t>Рекламная студия ООО "Студия Графика"</t>
  </si>
  <si>
    <t>Нижегородская область, г. Арзамас, ул. Медицинская, д. 6</t>
  </si>
  <si>
    <t>ООО "Строительно-монтажное управление-1"</t>
  </si>
  <si>
    <t>Нижегородская область,г. Арзамас, ул. Калинина, д. 50</t>
  </si>
  <si>
    <t xml:space="preserve">Здание котельной </t>
  </si>
  <si>
    <t>ОАО "Строительное управление № 7 сварочно монтажного треста"</t>
  </si>
  <si>
    <t>Нижегородская область, г. Арзамас, ул. Жуковского, д. 10</t>
  </si>
  <si>
    <t>Мировой суд</t>
  </si>
  <si>
    <t>Здание суда</t>
  </si>
  <si>
    <t>Нижегородская область, г. Арзамас, ул. Солнечная, д. 10Б</t>
  </si>
  <si>
    <t>Федеральный суд</t>
  </si>
  <si>
    <t>Нижегородская область, г. Арзамас, ул. Владимирского, д. 14</t>
  </si>
  <si>
    <t>Тепловые сети Арзамасского района</t>
  </si>
  <si>
    <t xml:space="preserve"> Нижегородская область,Арзамасский район, р.п. Выездное, ул. Пушкина, д. 115</t>
  </si>
  <si>
    <t>ТНВ "Возрождение. Сурков и Компания"</t>
  </si>
  <si>
    <t>Нижегородская область,Арзамасский район, с.Шерстино, ул.Советская, д.92а</t>
  </si>
  <si>
    <t>Нижегородская область,Арзамасский район, с.Большое Туманово, пл.Победы, д. 26 А</t>
  </si>
  <si>
    <t xml:space="preserve"> Нижегородская область,Арзамасский район, с.Замятино, пл.Октябрьская, д. 102 А</t>
  </si>
  <si>
    <t>Нижегородская область,Арзамасский район, с.Пятницы, ул.Горького, д.72 а</t>
  </si>
  <si>
    <t>ТРК "Арзамас"</t>
  </si>
  <si>
    <t xml:space="preserve">Нижегородская область,г. Арзамас, ул. 9 Мая, д. 19 </t>
  </si>
  <si>
    <t>Отдел УФМС России По Нижегородской Области В Г.арзамасe</t>
  </si>
  <si>
    <t>Нижегородская область,г.Арзамас, ул.Максима Горького, д.11</t>
  </si>
  <si>
    <t>Управоение по обеспечению деятельности мировых судей, адвокатуры и нотариата Нижегородской области</t>
  </si>
  <si>
    <t>Нижегородская область,г.Арзамас, ул.Владимирского, д.14</t>
  </si>
  <si>
    <t>ООО "Торговый дом "Тайфун""</t>
  </si>
  <si>
    <t>Нижегородская область, г.Арзамас, ул. Коммунистов, д.2</t>
  </si>
  <si>
    <t>ООО "ТехСтройКран"</t>
  </si>
  <si>
    <t>Нижегородская область, г. Арзамас, ул. Калинина, д. 60</t>
  </si>
  <si>
    <t>ООО "Стора Энсо Пакаджинг ББ"</t>
  </si>
  <si>
    <t>Нижегородская область, Арзамасский район, д. Бебяево</t>
  </si>
  <si>
    <t>ООО "Сладкая жизнь плюс"</t>
  </si>
  <si>
    <t>Нижегородская область,г. Арзамас, ул.Казанская, д.2</t>
  </si>
  <si>
    <t>ООО "Сервис"</t>
  </si>
  <si>
    <t>Нижегородская область, г. Арзамас,  ул. Складская, д. 8</t>
  </si>
  <si>
    <t>Объект транспортной инфраструктуры</t>
  </si>
  <si>
    <t>ООО "Семь гномов"</t>
  </si>
  <si>
    <t>Нижегородская область, Арзамасский район, р.п. Выездное, ул. Пушкина, д. 104</t>
  </si>
  <si>
    <t>ООО "Сельхозтехника Арзамас"</t>
  </si>
  <si>
    <t>Здание гаражей</t>
  </si>
  <si>
    <t>Нижегородская область, Арзамасский район, р.п. Выездное, ул. Сельхозтехника</t>
  </si>
  <si>
    <t>ООО "Районная управляющая жилищная компания"</t>
  </si>
  <si>
    <t>Нижегородская область, Арзамасский район, р/п Выездное, ул. Пушкарка, д.93А</t>
  </si>
  <si>
    <t>ООО Предприятие Арзамасавтосервис</t>
  </si>
  <si>
    <t xml:space="preserve">Гостиница </t>
  </si>
  <si>
    <t>Нижегородская область, Арзамасскиий район, 102 км. трассы Н.Новгород-Саранск</t>
  </si>
  <si>
    <t>Здание кафе</t>
  </si>
  <si>
    <t>ООО " Партнер Плюс"</t>
  </si>
  <si>
    <t>Нижегородская область, г. Арзамас, ул. 9 Мая , д.10а</t>
  </si>
  <si>
    <t>Акционерное общество "Волга"</t>
  </si>
  <si>
    <t>Объект производственного назначения</t>
  </si>
  <si>
    <t>Нижегородская область, г.Балахна, ул.Горького, д.1</t>
  </si>
  <si>
    <t>Общество с ограниченной ответственностью «Балахнинская картонная фабрика»</t>
  </si>
  <si>
    <t>Нижегородская область, г.Балахна, пр-т Революции, д.93</t>
  </si>
  <si>
    <t>Нижегородская область, г.Балахна, пер.Макаренко, д.8</t>
  </si>
  <si>
    <t>Государственное бюджетное учреждение «Балахнинский дом-интернат для граждан пожилого возраста и инвалидов»</t>
  </si>
  <si>
    <t>1025201421508</t>
  </si>
  <si>
    <t>5244009712</t>
  </si>
  <si>
    <t>Нижегородская область, г.Балахна, пр-т Революции, д. 85</t>
  </si>
  <si>
    <t>Государственное бюджетное общеобразовательное учреждение «Нижегородский кадетский корпус Приволжского федерального округа имени генерала армии Маргелова В.Ф.»</t>
  </si>
  <si>
    <t>Объект образования</t>
  </si>
  <si>
    <t>Нижегородская область, Балахнинский район, д.Истомино</t>
  </si>
  <si>
    <t>Государственное бюджетное учреждение здравоохранения Нижегородской области "Балахнинская центральная районная больница"</t>
  </si>
  <si>
    <t>1025201419980</t>
  </si>
  <si>
    <t>5244012049</t>
  </si>
  <si>
    <t>Объект здравоохранения</t>
  </si>
  <si>
    <t>Нижегородская область, г.Балахна, ул.Олимпийская, д.1</t>
  </si>
  <si>
    <t>Нижегородская область, г.Балахна, ул.Энгельса, д.94</t>
  </si>
  <si>
    <t>Нижегородская область, г.Балахна, ул.Горького, д.23А</t>
  </si>
  <si>
    <t>Нижегородская область, Балахнинский район п.Б.Козино, ул.Пионерская, д.4А</t>
  </si>
  <si>
    <t>Общество с ограниченной ответственностью "РусКомТранс"</t>
  </si>
  <si>
    <t>Нижегородская область, г.Балахна, ул.Первомайская, д.32</t>
  </si>
  <si>
    <t xml:space="preserve">Общество с ограниченной ответственностью «Олимп-мебель» </t>
  </si>
  <si>
    <t>Нижегородская область, г.Балахна, ул.Челюскинцев, д.27</t>
  </si>
  <si>
    <t>Нижегородская область, г.Балахна, ул.Челюскинцев, д.27В</t>
  </si>
  <si>
    <t>Общество с ограниченной ответственностью "Юнит-Р"</t>
  </si>
  <si>
    <t>Объект временного размещения людей, туризма и отдыха</t>
  </si>
  <si>
    <t>Нижегородская область, Балахнинский район, рп Лукино, 31 км автотрассы Н Новгород-Иваново Лукинское лесничество квартал 9</t>
  </si>
  <si>
    <t>Общество с ограниченной ответственностью "Лукойл-Центрнефтепродукт"</t>
  </si>
  <si>
    <t>Наружная установка</t>
  </si>
  <si>
    <t>Нижегородская область, г.Балахна, ул.Челюскинцев, д.27Б</t>
  </si>
  <si>
    <t>Нижегородская область, Балахнинский район д.Шеляухово, 55-й км. трассы Н.Новгород-Иваново</t>
  </si>
  <si>
    <t>Открытое акционерное общество «Балахнинский хлебокомбинат»</t>
  </si>
  <si>
    <t>Нижегородская область, г.Балахна, ул.Энгельса, д.82А</t>
  </si>
  <si>
    <t>Общество с ограниченной ответственностью "Анвек"</t>
  </si>
  <si>
    <t>Нижегородская область, Балахнинский район, р.п. Большое Козино, ул. Красноармейская, д. 18А</t>
  </si>
  <si>
    <t>Общество с ограниченной ответственностью «Картон Снаб»</t>
  </si>
  <si>
    <t>Нижегородская область, Балахнинский район р.п.Б.Козино, ул.Красноармейская, д.16А</t>
  </si>
  <si>
    <t>Муниципальное бюджетное дошкольное образовательное учреждение "Детский сад № 8"</t>
  </si>
  <si>
    <t>1025201420243</t>
  </si>
  <si>
    <t>5244011292</t>
  </si>
  <si>
    <t>Нижегородская область, г.Балахна, ул.Фрунзе, д.20 "а"</t>
  </si>
  <si>
    <t>Муниципальное бюджетное дошкольное образовательное учреждение "Детский сад № 12"</t>
  </si>
  <si>
    <t>1025201420848</t>
  </si>
  <si>
    <t>5244011165</t>
  </si>
  <si>
    <t>Нижегородская область, г.Балахна, пер.Чехова, д.2</t>
  </si>
  <si>
    <t>Муниципальное бюджетное дошкольное образовательное учреждение "Детский сад № 14" комбинированного вида</t>
  </si>
  <si>
    <t>1025201421024</t>
  </si>
  <si>
    <t>5244011172</t>
  </si>
  <si>
    <t>Нижегородская область, г.Балахна, ул.Тимирязева, д.5</t>
  </si>
  <si>
    <t>Муниципальное бюджетное дошкольное образовательное учреждение общеразвивающего вида с приоритетным осуществлением деятельности по направлению физического развития детей "Детский сад 17"</t>
  </si>
  <si>
    <t>1025201419968</t>
  </si>
  <si>
    <t>5244011535</t>
  </si>
  <si>
    <t>Нижегородская область, г.Балахна, ул.Терешковой, д.1</t>
  </si>
  <si>
    <t>Муниципальное бюджетное дошкольное образовательное учреждение детский сад общеразвивающего вида с приоритетным осуществлением деятельности по направлению социально-личностного развития детей № 20 "Малыш"</t>
  </si>
  <si>
    <t>1025201420232</t>
  </si>
  <si>
    <t>5244011221</t>
  </si>
  <si>
    <t>Нижегородская область, г.Балахна, ул.1 Мая, д.5 Б</t>
  </si>
  <si>
    <t xml:space="preserve">Государственное казенное учреждение «Социально - реабилитационный центр для несовершеннолетних Балахниснкого района» </t>
  </si>
  <si>
    <t>1025201419913</t>
  </si>
  <si>
    <t>5244009134</t>
  </si>
  <si>
    <t>Нижегородская область, г.Балахна, ул.1 Мая, д.5</t>
  </si>
  <si>
    <t>Общество с ограниченной ответственностью "НАУЧНО-ПРОИЗВОДСТВЕННОЕ ОБЪЕДИНЕНИЕ "АГРОСТРОЙСЕРВИС"</t>
  </si>
  <si>
    <t>1135248000304</t>
  </si>
  <si>
    <t>5244025873</t>
  </si>
  <si>
    <t>Нижегородская область, Балахнинский район р.п.Гидроторф, ул.Административная, д.16</t>
  </si>
  <si>
    <t>Государственное бюджетное учреждение "Центр социальной помощи семье и детям "Гармония" Балахнинского района"</t>
  </si>
  <si>
    <t>Нижегородская область, г. Балахна, пер.Макаренко, д. 8</t>
  </si>
  <si>
    <t>Индивидуальный предприниматель Чашина Анна Александровна</t>
  </si>
  <si>
    <t>524412150834</t>
  </si>
  <si>
    <t>Нижегородская область, г. Балахна, ул. Вокзальная, д. 1</t>
  </si>
  <si>
    <t>Индивидуальный предприниматель Арестов Сергей Петрович</t>
  </si>
  <si>
    <t>Нижегородская область, Балахнинский район, р.п. Большое Козино, ул. Пушкина, д. 2Б</t>
  </si>
  <si>
    <t>Индивидуальный предприниматель Гюлиев Насиб Гурбан Оглы</t>
  </si>
  <si>
    <t>Объект сельскохозяйственного назначения</t>
  </si>
  <si>
    <t>Нижегородская область, Балахнинский район, д.Шалимово, 445 м. юго-западнее дома № 1</t>
  </si>
  <si>
    <t>Государственное казенное образовательное учреждение для детей-сирот и детей, оставшихся без попечения родителей "Детский дом НиГРЭС"</t>
  </si>
  <si>
    <t>Нижегородская область, г.Балахна, ул.Дзержинского, д.77</t>
  </si>
  <si>
    <t>Муниципальное казенное общеобразовательное учреждение "Специальная (коррекционная) общеобразовательная школа-интернат"</t>
  </si>
  <si>
    <t>Нижегородская область, г.Балахна, ул.Дзержинского, д.75</t>
  </si>
  <si>
    <t>Муниципальное бюджетное дошкольное образовательное учреждение "Детский сад 2" комбинированного вида</t>
  </si>
  <si>
    <t>1025201420287</t>
  </si>
  <si>
    <t>5244011253</t>
  </si>
  <si>
    <t>Нижегородская область, г.Балахна, ул.Энгельса, д.12</t>
  </si>
  <si>
    <t>Муниципальное бюджетное дошкольное образовательное учреждение "Детский сад 6"</t>
  </si>
  <si>
    <t>1025201421838</t>
  </si>
  <si>
    <t>5244011430</t>
  </si>
  <si>
    <t>Нижегородская область, г.Балахна, ул.Рязанова, д.22</t>
  </si>
  <si>
    <t>Публичное акционерное общество "Межрегиональная распределительная сетевая компания Центра и Приволжья"</t>
  </si>
  <si>
    <t>1075260020043</t>
  </si>
  <si>
    <t>5260200603</t>
  </si>
  <si>
    <t>Объект, на котором осуществляется деятельность детских лагерей</t>
  </si>
  <si>
    <t>Нижегородская область, Балахнинский район, п. Лукино, 31 км. автотрассы Н.Новгород-Иваново, Лукинское лесничество, квартал 9</t>
  </si>
  <si>
    <t>Индивидуальный предприниматель Тамоян Котэ Кайраманович</t>
  </si>
  <si>
    <t>Нижегородская область, Балахнинский район, р.п.М.Козино, ул.Докучаева, д.15</t>
  </si>
  <si>
    <t>Общество с ограниченной ответственностью "Исток"</t>
  </si>
  <si>
    <t>Объект сельскохозяйственного назначения (здание фуражного склада)</t>
  </si>
  <si>
    <t>Нижегородская область, Балахнинский район, п.Совхозный</t>
  </si>
  <si>
    <t>Муниципальное бюджетное  учреждение дополнительного образования детский оздоровительно-образовательный центр "Дзержинец"</t>
  </si>
  <si>
    <t>Нижегородская область, Балахнинский район, п.Совхозный, мкр.Зеленая долина, д.1</t>
  </si>
  <si>
    <t>Закрытое акционерное общество "Терминал"</t>
  </si>
  <si>
    <t>Нижегородская область, Балахнинский район, д.Шеляухово, корпус № 2</t>
  </si>
  <si>
    <t>Общество с ограниченной ответственностью «Зеленый островок»</t>
  </si>
  <si>
    <t>Нижегородская область, Балахнинский район, р.п.М.Козино, ул.Коминтерна, д.23Б</t>
  </si>
  <si>
    <t>Общество с ограниченной ответственностью "БиотехСервис"</t>
  </si>
  <si>
    <t xml:space="preserve">Нижегородская область, г.Балахна, ул.Мичурина, узел биологической очистки </t>
  </si>
  <si>
    <t>Закрытое акционерное общество "Газ-Ойл"</t>
  </si>
  <si>
    <t>Нижегородская область, Балахнинский район р.п.Гидроторф, ул.Административная, д.16А</t>
  </si>
  <si>
    <t>Индивидуальный предприниматель Захарикова Лидия Сергеевна</t>
  </si>
  <si>
    <t>Нижегородская область, Балахнинский район, р.п.Б.Козино, ул.Парковая, д.36</t>
  </si>
  <si>
    <t>Индивидуальный предприниматель Китов Дмитрий Владимирович</t>
  </si>
  <si>
    <t>Нижегородская область, Балахнинский район, д.Смирино</t>
  </si>
  <si>
    <t>Общество с ограниченной ответственностью "НТ-ПМ"</t>
  </si>
  <si>
    <t>Нижегородская область, Балахнинский район, д.Малые Могильцы</t>
  </si>
  <si>
    <t>Общество с ограниченной ответственностью "ПТМ"</t>
  </si>
  <si>
    <t>Нижегородская область, Балахнинский район, р.п Первое Мая, ул.Песочная</t>
  </si>
  <si>
    <t xml:space="preserve">Нижегородская область, Балахнинский район, р.п. Гидроторф, ул. Административная, 16 </t>
  </si>
  <si>
    <t>Индивидуальный предприниматель Большаков Олег Алексеевич</t>
  </si>
  <si>
    <t>Нижегородская область, г.Балахна, ул.Дзержинского, д.190</t>
  </si>
  <si>
    <t>Общество с ограниченной ответственностью «Управляющая компания «Союзный центр»</t>
  </si>
  <si>
    <t>Нижегородская область, Балахнинский район, р.п. Лукино, ул.Лесная, д.57</t>
  </si>
  <si>
    <t>Общество с ограниченной ответственностью «Забота о родителях НН»</t>
  </si>
  <si>
    <t>5260414370</t>
  </si>
  <si>
    <t>Нижегородская область, Балахнинский район, р.п. Б.Козино, ул. Парковая, д.2А</t>
  </si>
  <si>
    <t>Общество с ограниченной ответственностью «Волга»</t>
  </si>
  <si>
    <t>Нижегородская область, г.Балахна, пр-т Дзержинского, д.40</t>
  </si>
  <si>
    <t>Общество с ограниченной ответственностью "ОлКом-НН"</t>
  </si>
  <si>
    <t>Нижегородская область, г.Балахна ул.Некрасова, д.44</t>
  </si>
  <si>
    <t>Общество с ограниченной ответственностью "Фабрика композитов"</t>
  </si>
  <si>
    <t>Нижегородская область, Балахнинский район, р.п.1-е Мая, 29 км трассы Н.Новгород-Иваново-Шопша, территория бывшей птицефабрики "Алешинская"</t>
  </si>
  <si>
    <t>Индивидуальный предприниматель Резников Вячеслав Николаевич</t>
  </si>
  <si>
    <t>316524800051028</t>
  </si>
  <si>
    <t>524407246594</t>
  </si>
  <si>
    <t>Нижегородская область, Балахнинский район р.п.Гидроторф, ул.Административная, д.1А</t>
  </si>
  <si>
    <t>Общество с ограниченной ответственностью "Реал-Кстово"</t>
  </si>
  <si>
    <t>1155250001818</t>
  </si>
  <si>
    <t>5250063394</t>
  </si>
  <si>
    <t>Общество с ограниченной ответственностью "Балахнинская ТЭЦ-1"</t>
  </si>
  <si>
    <t>Нижегородская область, г. Балахна, ул. Челюскинцев, д.28А</t>
  </si>
  <si>
    <t>Общество с ограниченной ответственностью "Транс-Газ"</t>
  </si>
  <si>
    <t>Нижегородская область, Балахнинский район р.п.Гидроторф, ул.Административная, д.15/2</t>
  </si>
  <si>
    <t>Закрытое акционерное общество "Реал-Инвест"</t>
  </si>
  <si>
    <t>Муниципальное бюджетное учреждение дополнительного образования "Детский оздоровительно-образовательный (профильный) центр "Александровка", детский лагерь</t>
  </si>
  <si>
    <t>5263022405</t>
  </si>
  <si>
    <t>Объект на котором осуществляется деятельность детских лагерей на время каникул</t>
  </si>
  <si>
    <t>Нижегородская область, Городской округ г.Бор, Линдовский сельсовет, д.Малое Покровское</t>
  </si>
  <si>
    <t>Муниципальное автономное учреждение дополнительного образования детский оздоровительно-образовательный центр "Орленок", детский лагерь</t>
  </si>
  <si>
    <t>5246019836</t>
  </si>
  <si>
    <t>Нижегородская область, Городской округ г.Бор, Редькинский сельсовет, д.Сосновка, дом 19</t>
  </si>
  <si>
    <t>Государственное бюджетное образовательное учреждение среднего профессионального образования "Нижегородский областной колледж культуры" общежитие</t>
  </si>
  <si>
    <t>Общежитие образовательной организации</t>
  </si>
  <si>
    <t>Нижегородская область, г.Бор, пер.Советский, дом 9А</t>
  </si>
  <si>
    <t>Государственное бюджетное учреждение здравоохранения Нижегородской области "Борская центральная районная больница" терапевтический корпус</t>
  </si>
  <si>
    <t>Нижегородская область, Городской округ г.Бор, ул.Бабушкина, дом 8</t>
  </si>
  <si>
    <t>Государственное бюджетное учреждение здравоохранения Нижегородской области "Борская центральная районная больница" хирургический корпус</t>
  </si>
  <si>
    <t>Государственное бюджетное учреждение здравоохранения Нижегородской области "Борская центральная районная больница" детский корпус</t>
  </si>
  <si>
    <t>Государственное бюджетное учреждение здравоохранения Нижегородской области "Борская центральная районная больница" роддом</t>
  </si>
  <si>
    <t>Государственное бюджетное учреждение здравоохранения Нижегородской области "Борская центральная районная больница" инфекционное отделение</t>
  </si>
  <si>
    <t>Государственное бюджетное учреждение здравоохранения Нижегородской области "Борская центральная районная больница" Большеорловская участковая больница</t>
  </si>
  <si>
    <t>Нижегородская область, Городской округ г.Бор, Останкинский сельсовет, п.Большеорловский, ул.Горького, дом 9</t>
  </si>
  <si>
    <t>Государственное бюджетное учреждение здравоохранения Нижегородской области "Борская центральная районная больница"</t>
  </si>
  <si>
    <t>Нижегородская область, Городской округ г.Бор, Сельсовет п.Память Парижской Коммуны, п.Память Парижской Коммуны, ул.Гоголя, дом 1Д</t>
  </si>
  <si>
    <t>Государственное бюджетное учреждение здравоохранения Нижегородской области "Борская центральная районная больница" Линдовская участковая больница</t>
  </si>
  <si>
    <t>Нижегородская обл.  гоз Бор, с. Линда ул. Дзержинского, 40</t>
  </si>
  <si>
    <t>Федеральное бюджетное учреждение здравоохранения "Приволжский окружной медицинский центр" Федерального медико-биологического агенства, Борская больница</t>
  </si>
  <si>
    <t>1025203034988</t>
  </si>
  <si>
    <t>5260101352</t>
  </si>
  <si>
    <t>Нижегородская область Городской округ г.Бор, п. Октябрьский ул. Октябрьский д. 18</t>
  </si>
  <si>
    <t>Государственное учреждение здравоохранения Нижегородской области "Киселихинский областной терапевтический госпиталь для ветеранов войн" 4-х этажный лечебный корпус</t>
  </si>
  <si>
    <t>1025201525524</t>
  </si>
  <si>
    <t>5246010400</t>
  </si>
  <si>
    <t>Нижегородская область, Городской округ г.Бор, Ситниковский сельсовет, ст. Киселиха, д. 3</t>
  </si>
  <si>
    <t>Государственное учреждение здравоохранения Нижегородской области "Киселихинский областной терапевтический госпиталь для ветеранов войн" 3-х этажный лечебный корпус</t>
  </si>
  <si>
    <t>Государственное учреждение здравоохранения Нижегородской области "Противотуберкулезный диспансер Канавинского района г.Н.Новгорода" -Борский противотуберкулезный диспансер"</t>
  </si>
  <si>
    <t xml:space="preserve">1025202404083 </t>
  </si>
  <si>
    <t>5257045570</t>
  </si>
  <si>
    <t>Нижегородская обл. г. Бор ул. Задолье д. 65 Б</t>
  </si>
  <si>
    <t>ГБУ «Центр социального обслуживания граждан пожилого возраста и инвалидов города Бор»</t>
  </si>
  <si>
    <t>Центр социальной помощи</t>
  </si>
  <si>
    <t>Нижегородская область ул. Профсоюзная д. 10</t>
  </si>
  <si>
    <t>ГБУ «Центр социальной помощи семье и детям города Бор»</t>
  </si>
  <si>
    <t>Нижегородская область ул. Первомайская д. 11А</t>
  </si>
  <si>
    <t>Государственное казенное учреждение "Центр занятости населения города Бора", административное здание</t>
  </si>
  <si>
    <t>1025201529869</t>
  </si>
  <si>
    <t>5246020951</t>
  </si>
  <si>
    <t>офисы</t>
  </si>
  <si>
    <t>Нижегородская область, Городской округ г.Бор, Стеклозаводское шоссе, дом 3, офис 1</t>
  </si>
  <si>
    <t>МЕСТНАЯ РЕЛИГИОЗНАЯ ОРГАНИЗАЦИЯ "ПРАВОСЛАВНЫЙ ПРИХОД ХРАМА ВО ИМЯ ПЕРВОВЕРХОВНЫХ АПОСТОЛОВ ПЕТРА И ПАВЛА С. РЕДЬКИНО БОРСКОГО РАЙОНА НИЖЕГОРОДСКОЙ ОБЛАСТИ"</t>
  </si>
  <si>
    <t>1125200003631 </t>
  </si>
  <si>
    <t>5246995115 </t>
  </si>
  <si>
    <t>Религиозная организация</t>
  </si>
  <si>
    <t>606481, Нижегородская область город областного значения г. Бор с.Редькино д.22 В</t>
  </si>
  <si>
    <t>МЕСТНАЯ РЕЛИГИОЗНАЯ ОРГАНИЗАЦИЯ «ПРАВОСЛАВНЫЙ ПРИХОД ЦЕРКВИ В ЧЕСТЬ БОГОЯВЛЕНИЯ ГОСПОДНЯ Г. БОР П. ОКТЯБРЬСКИЙ НИЖЕГОРОДСКОЙ ОБЛАСТИ»</t>
  </si>
  <si>
    <r>
      <t xml:space="preserve">606480 </t>
    </r>
    <r>
      <rPr>
        <sz val="12"/>
        <color theme="1"/>
        <rFont val="Times New Roman"/>
        <family val="1"/>
        <charset val="204"/>
      </rPr>
      <t>Нижегородская область город областного значения г.Бор п.Октябрьский ул.Ленина д.24</t>
    </r>
  </si>
  <si>
    <t>МЕСТНАЯ РЕЛИГИОЗНАЯ ОРГАНИЗАЦИЯ «ПРАВОСЛАВНЫЙ ПРИХОД ЦЕРКВИ ВО ИМЯ БЛАГОВЕРНОГО КНЯЗЯ АЛЕКСАНДРА НЕВСКОГО СЕЛА ВЛАДИМИРОВО БОРСКОГО РАЙОНА НИЖЕГОРОДСКОЙ ОБЛАСТИ»</t>
  </si>
  <si>
    <r>
      <t>606450</t>
    </r>
    <r>
      <rPr>
        <sz val="12"/>
        <color theme="1"/>
        <rFont val="Times New Roman"/>
        <family val="1"/>
        <charset val="204"/>
      </rPr>
      <t xml:space="preserve">  Нижегородская область город областного значения г.Бор д.Владимирово д.86а</t>
    </r>
  </si>
  <si>
    <t>Храм в честь иконы Божьей Матери  «Неупиваемая Чаша»</t>
  </si>
  <si>
    <t>Нижегородская область город областного значения г. Бор, п.Ватома территория скита Благовещенского монастыря в честь иконы Божьей Матери  «Неупиваемая Чаша»</t>
  </si>
  <si>
    <t>Местная религиозная организация "Православный приход в честь иконы Божией Матери "Неупиваемая Чаша" п. Большое Пикино г. Бор Нижегородской области"</t>
  </si>
  <si>
    <t>Нижегородская область город областного значения г. Бор п.Большое Пикино, ул.Первое мая участок 10 Б</t>
  </si>
  <si>
    <t>Общество с ограниченной ответственностью «Терма»</t>
  </si>
  <si>
    <t>танцевальные залы</t>
  </si>
  <si>
    <t>Нижегородская область городской округ город Бор, ул. Интернациональная, д. 4</t>
  </si>
  <si>
    <t>ОБЩЕСТВО С ОГРАНИЧЕННОЙ ОТВЕТСТВЕННОСТЬЮ ДОМОУПРАВЛЯЮЩАЯ КОМПАНИЯ "СТЕКЛОЗАВОДЕЦ-БОР"</t>
  </si>
  <si>
    <t>общежитие</t>
  </si>
  <si>
    <t>г.Бор, ул.Чугунова, д. 12</t>
  </si>
  <si>
    <t>г.Бор, ул.Чугунова, д. 13</t>
  </si>
  <si>
    <t>Открытое Акционерное Общество "Санаторий Автомобилист"</t>
  </si>
  <si>
    <t>Санаторий</t>
  </si>
  <si>
    <t>Нижегородская область, Г.о.з. Бор, Редькинский с/с</t>
  </si>
  <si>
    <t xml:space="preserve">ООО "Малинова Слобода" </t>
  </si>
  <si>
    <t>Гостиница</t>
  </si>
  <si>
    <t>Нижегородская область Борский район д. Филипповское ул. Слободка д. 34</t>
  </si>
  <si>
    <t xml:space="preserve">ООО «Алсма» </t>
  </si>
  <si>
    <t>спальные корпуса санаториев и домов отдыха общего типа</t>
  </si>
  <si>
    <t>гоз Бор Кантауровское ту д. Васильково ул. Лесная д. 7</t>
  </si>
  <si>
    <t>Государственное автономное учреждение Нижегородской области «Центр спортивной подготовки»</t>
  </si>
  <si>
    <t>Спортивный комплекс с гостиницей</t>
  </si>
  <si>
    <t>Нижегородская область городской округ город Бор, мкр. Красногорка д. 120</t>
  </si>
  <si>
    <t xml:space="preserve">ООО "Мередиан", общежитие </t>
  </si>
  <si>
    <t>Нижегородская область город областного значения  Бор п. ППК ул. Герцена д. 2.</t>
  </si>
  <si>
    <t>ОБЩЕСТВО С ОГРАНИЧЕННОЙ ОТВЕТСТВЕННОСТЬЮ УПРАВЛЯЮЩАЯ КОМПАНИЯ "ВОЛГА-БОР"</t>
  </si>
  <si>
    <t>г.Бор, п.Неклюдово, ул.Вокзальная, д. 97</t>
  </si>
  <si>
    <t>г.Бор, п.Неклюдово, ул.Чапаева, д.15</t>
  </si>
  <si>
    <t>г.Бор, п.Октябрьский, ул.Октябрьская, д.33</t>
  </si>
  <si>
    <t>г.Бор, п.Октябрьский, ул.Октябрьская, дом 17</t>
  </si>
  <si>
    <t>ОБЩЕСТВО С ОГРАНИЧЕННОЙ ОТВЕТСТВЕННОСТЬЮ "ОБЪЕДИНЕНИЕ ЖИЛИЩНО-КОММУНАЛЬНОГО ХОЗЯЙСТВА"</t>
  </si>
  <si>
    <t>г.о.г. Бор, д.Красная Слобода, ул.Строителей, дом 12</t>
  </si>
  <si>
    <t>г.о.з.Бор, д.Кр. Слобода, ул.Строителей, д. 13</t>
  </si>
  <si>
    <t>г.Бор, ул.Профсоюзная, д. 2</t>
  </si>
  <si>
    <t>г.Бор, ул.Профсоюзная, д. 10</t>
  </si>
  <si>
    <t>г.Бор, ул.М.Горького, д. 25</t>
  </si>
  <si>
    <t>г.Бор, ул.Республиканская, дом 35</t>
  </si>
  <si>
    <t>г.Бор, 2-й микрорайон, д. 4</t>
  </si>
  <si>
    <t>г.о. г. Бор, Ситниковское т/у, п. Железнодорожный, ул. Новостройка, д. 2</t>
  </si>
  <si>
    <t>АО "Линдовское" общежитие</t>
  </si>
  <si>
    <t>Нижегородская область, г. о. з. Бор, Линдовский с/с с. Линда ул. Дзержинского д. 39</t>
  </si>
  <si>
    <t>Общество с ограниченной ответственностью "Гостиница Борская",</t>
  </si>
  <si>
    <t>1065246004405</t>
  </si>
  <si>
    <t>5246028647</t>
  </si>
  <si>
    <t xml:space="preserve"> гостиница</t>
  </si>
  <si>
    <t>Нижегородская область, Городской округ г.Бор, ул.Лихачева, дом 5А</t>
  </si>
  <si>
    <t xml:space="preserve">Общество с ограниченной ответственностью "ШИК", </t>
  </si>
  <si>
    <t>5246025727</t>
  </si>
  <si>
    <t xml:space="preserve"> Нижегородская область, Городское поселение г. Бор, ул. Ленина, д. 104</t>
  </si>
  <si>
    <t xml:space="preserve">ООО «Магеллан» Гостиница «Магеллан» </t>
  </si>
  <si>
    <t>Нижегородская область г. Бор ул. Ванеева д. 105</t>
  </si>
  <si>
    <t xml:space="preserve">ООО «Игна +» </t>
  </si>
  <si>
    <t>Нижегородская область, Городской округ г.Бор, п. Неклюдово, ул. Неклюдово, д.1/1</t>
  </si>
  <si>
    <t xml:space="preserve">ИП Муралев Михаил Владимирович </t>
  </si>
  <si>
    <t>Нижегородская область, городской округ город Бор, пер. Советский, д. 7/3</t>
  </si>
  <si>
    <t>ООО "Как дома" Хостел "Берлога"</t>
  </si>
  <si>
    <t>Хостел</t>
  </si>
  <si>
    <t>Нижегородская обл, г. Бор, ул. Нахимова, д. 68</t>
  </si>
  <si>
    <t xml:space="preserve">ООО «Колумб»  </t>
  </si>
  <si>
    <t>Отель</t>
  </si>
  <si>
    <t>Нижегородская область, г.Бор, п.Октябрьский, ул.Садовая, дом 54г</t>
  </si>
  <si>
    <t>ИП Устинов В. А. пансионат</t>
  </si>
  <si>
    <t>пансионат</t>
  </si>
  <si>
    <t>Нижегородская область, гоз Бор Кантауровский с/с д. Рекшино</t>
  </si>
  <si>
    <t>ЗАО «Линда» База отдыха «Мещера»</t>
  </si>
  <si>
    <t>База отдыха</t>
  </si>
  <si>
    <t xml:space="preserve">Нижегородская область, г. о. з. Бор Кантауровский сельсовет д. Зуево
</t>
  </si>
  <si>
    <t>БФ "Рето Надежда"</t>
  </si>
  <si>
    <t>Здание для проживания людей</t>
  </si>
  <si>
    <t>Нижегородская область, г. Бор, п. Неклюдово, мкр. "Озеро Спасское", ул. 5, уч.4</t>
  </si>
  <si>
    <t>Фонд социальной помощи</t>
  </si>
  <si>
    <t>Нижегородская область, г. Бор ул. Карамзина, д. 11</t>
  </si>
  <si>
    <t xml:space="preserve">ФГОУ «Нижегородская академия МВД России»  </t>
  </si>
  <si>
    <t>Загородная учебная база</t>
  </si>
  <si>
    <t>Нижегородская облшасть г. о. з. Бор Кантауровский сельсовет д. Зуево</t>
  </si>
  <si>
    <t xml:space="preserve">Общественная организация Общество Охотников и Рыболовов «Стеклозаводец» </t>
  </si>
  <si>
    <t>Нижегородская область, г.Бор,53 квартал Краснораменского лесничества Борского лесхоза</t>
  </si>
  <si>
    <t>ФГБОУ ВО "Нижегородская ГСХА" СОЛ "Киселиха"</t>
  </si>
  <si>
    <t>спортивно оздоровительный лагерь</t>
  </si>
  <si>
    <t>Нижегородская облшасть г. о. з. Бор Кантауровский сельсовет д. Сырохватово</t>
  </si>
  <si>
    <t>ФКУ ИК-11 ГУФСИН России по Нижегородской области</t>
  </si>
  <si>
    <t>Учреждение уголовно-исполнительной системы</t>
  </si>
  <si>
    <t>Нижегородская область, Городской округ г. Бор, 2 микрорайон, д. 1</t>
  </si>
  <si>
    <t>Индивидуальный предприниматель Ожигин Игорь Викторович</t>
  </si>
  <si>
    <t>производственное здание и сооружение</t>
  </si>
  <si>
    <t xml:space="preserve">Нижегородская область, Городское поселение г.Бор, ул.Дачная, дом 7 </t>
  </si>
  <si>
    <t>ООО «Тросифоль»</t>
  </si>
  <si>
    <t>Склад готовой продукции</t>
  </si>
  <si>
    <t>г. Бор ул. Кольцова д. 24</t>
  </si>
  <si>
    <t xml:space="preserve">Государственное бюджетное  учреждение дополнительного образования "Детский санаторно-оздоровительный образовательный центр "Лазурный" (круглогодичного действия)" </t>
  </si>
  <si>
    <t>1025201638065</t>
  </si>
  <si>
    <t>5247004864</t>
  </si>
  <si>
    <t>объекты, на которых осуществляется деятельность детских лагерей с круглосуточным пребыванием детей</t>
  </si>
  <si>
    <t>Нижегородская область, город Выкса, детский центр "Лазурный"</t>
  </si>
  <si>
    <t xml:space="preserve">Муниципальное бюджетное учреждение дополнительного образования  "Детский оздоровительно-образовательный центр "Костер" </t>
  </si>
  <si>
    <t>1045206727873</t>
  </si>
  <si>
    <t>5247016940</t>
  </si>
  <si>
    <t>Нижегородская область, Выксунский район, лесной квартал "Пристанское"</t>
  </si>
  <si>
    <t>Государственное казенное учреждение здравоохранения Нижегродской области "Выксунский специализированный дом ребенка"</t>
  </si>
  <si>
    <t>1065247004162</t>
  </si>
  <si>
    <t>5247018440</t>
  </si>
  <si>
    <t>дом ребенка</t>
  </si>
  <si>
    <t>Нижегородская область, город Выкса, улица Пирогова, 8 а.</t>
  </si>
  <si>
    <t xml:space="preserve">Муниципальное бюджетное дошкольное образовательное учреждение детский сад комбинированного вида №21"Росинка" </t>
  </si>
  <si>
    <t>объект дошкольного учреждения с одновременным пребыванием более 10 детей</t>
  </si>
  <si>
    <t>Нижегородская область,  город Выкса, улица Чкалова, зд. № 3</t>
  </si>
  <si>
    <t>1035204714731</t>
  </si>
  <si>
    <t>5247016404</t>
  </si>
  <si>
    <t>Нижегородская область, город Выкса, улица Чкалова, зд. №1</t>
  </si>
  <si>
    <t xml:space="preserve">Государственное бюджетное учреждение здравоохранения Нижегородской области "Выксунская центральная районная больница" </t>
  </si>
  <si>
    <t>1025201635326</t>
  </si>
  <si>
    <t>5247006188</t>
  </si>
  <si>
    <t>медицинские учреждения (больницы, клиники)</t>
  </si>
  <si>
    <t>Нижегородская область, г.Выкса, ул. Красные зори, здание 16/2</t>
  </si>
  <si>
    <t>Нижегородская область, г.Выкса, ул. Красные зори, здание 16/10</t>
  </si>
  <si>
    <t>Нижегородская область, г.Выкса, ул.Корнилова, здание 104/2</t>
  </si>
  <si>
    <t>палаты сестринского ухода</t>
  </si>
  <si>
    <t>Нижегородская область, г.Выкса, р.п.Виля, ул. Ленина, здание 11</t>
  </si>
  <si>
    <t>Нижегородская область, г.Выкса, п.Строитель, здание 1А</t>
  </si>
  <si>
    <t>Медико-санитарная часть Акционерное общество "Выксунский металлургический завод"</t>
  </si>
  <si>
    <t>1025201632610</t>
  </si>
  <si>
    <t>5247004695</t>
  </si>
  <si>
    <t xml:space="preserve">Нижегородская область, г. Выкса, улица Кутузова, Здание 38 </t>
  </si>
  <si>
    <t>Муниципальное  бюджетное общеобразовательное учреждение средняя  школа №3</t>
  </si>
  <si>
    <t xml:space="preserve"> 1025201639704 </t>
  </si>
  <si>
    <t xml:space="preserve">5247015111 </t>
  </si>
  <si>
    <t>объект начального общего, основного общего и среднего общего образования</t>
  </si>
  <si>
    <t>Нижегородская область, г.Выкса, микрорайон Центральный, здание №11-А</t>
  </si>
  <si>
    <t>Общество с ограниченной ответственностью «УК Строймонтаж»</t>
  </si>
  <si>
    <t>Многоквартирный жилой дом высотой более 28 метров</t>
  </si>
  <si>
    <t>Нижегородская область,г.Выкса, ул. Пушкина, 2А</t>
  </si>
  <si>
    <t>Общество с ограниченной ответственностью "ОМК-ТУР", здание гостиницы</t>
  </si>
  <si>
    <t>1085247000630</t>
  </si>
  <si>
    <t>5247048082</t>
  </si>
  <si>
    <t>гостиница</t>
  </si>
  <si>
    <t>Нижегородская область, город Выкса, улица Ленина, 7</t>
  </si>
  <si>
    <t>Муниципальное унитарное предприятие «Выксатеплоэнерго»</t>
  </si>
  <si>
    <t>объект, отнесенный к категории пожароопасности (объект производственного и складского назначения категории "В")</t>
  </si>
  <si>
    <t>Нижегородская область,г.Выкса, ул. Красные Зори, здание 16/7;</t>
  </si>
  <si>
    <t>Нижегородская область,г.Выкса, м-н Гоголя, здание 10-В;</t>
  </si>
  <si>
    <t>Нижегородская область,г.Выкса, м-н Юбилейный, здание 75;</t>
  </si>
  <si>
    <t>Нижегородская область,г.Выкса, площадь Советская, 11/1;</t>
  </si>
  <si>
    <t>Нижегородская область,г.Выкса, ул. Слепнева, 11;</t>
  </si>
  <si>
    <t>Нижегородская область,г. Выкса,   с. Н. Верея, ул. Советская, здание 1 Б;</t>
  </si>
  <si>
    <t>Нижегородская область,г. Выкса, д. Новая Дмитриевка, м-н Центральный, здание 36;</t>
  </si>
  <si>
    <t>Нижегородская область,г. Выкса, с Чупалейка, ул. Специалистов, здание №1;</t>
  </si>
  <si>
    <t>Нижегородская область,г. Выкса, д. Новая, ул. Заречная, д. 69;</t>
  </si>
  <si>
    <t>Нижегородская область,г. Выкса, с. Туртапка, ул. Школьная, здание 44 А;</t>
  </si>
  <si>
    <t>Нижегородская область,г. Выкса, р.п. Виля, ул. Горячева, здание 1В;</t>
  </si>
  <si>
    <t>Нижегородская область,г. Выкса, р.п. Виля. пер. Школьный, здание №4/1;</t>
  </si>
  <si>
    <t>Нижегородская область,г. Выкса, с. В. Верея, ул. Школьная, здание 42Б.</t>
  </si>
  <si>
    <t>Нижегородская область,г. Выкса, п. Досчатое, ул. 1 Нагорная, здание 7;</t>
  </si>
  <si>
    <t>Акционерное общество "Выксунский металлургический завод" Здание кафе-столовой (общественное питание)</t>
  </si>
  <si>
    <t>объекты, включенные в перечень объектов, критически важных для национальной безопасности страны, других особо важных пожароопасных объектов</t>
  </si>
  <si>
    <t>Нижегородская область, Выксунский район, квартал "Песоченский" Лесной, Здание 3, база отдыха "Металлург"</t>
  </si>
  <si>
    <t>Акционерное общество "Выксунский металлургический завод" Гостевой дом №2 (отдых и туризм)</t>
  </si>
  <si>
    <t>Нижегородская область, Выксунский район, Садоводческое Товарищество Лесной Квартал "Сноведской", База Охотников и Рыбаловов, Здание 8</t>
  </si>
  <si>
    <t>Акционерное общество "Выксунский металлургический завод" Здание (нежилое0</t>
  </si>
  <si>
    <t>Нижегородская область, Выксунский район, лесной квартал "Песоченский" , база отдыха "Металлург", здание №2</t>
  </si>
  <si>
    <t>Акционерное общество "Выксунский металлургический завод" Здание жилой ячейки-секции №1,2 (культурно-просветительное)</t>
  </si>
  <si>
    <t>Нижегородская область, Выксунский район, квартал "Песоченский"Лесной  ,  здание №1/2</t>
  </si>
  <si>
    <t>Акционерное общество "Выксунский металлургический завод" Сауна</t>
  </si>
  <si>
    <t>Нижегородская область, Выксунский район, Садоводческое товарищество Лесной Квартал "Сноведской", База Охотников и Рыбаловов, здание 6</t>
  </si>
  <si>
    <t>Акционерное общество "Выксунский металлургический завод" Здание охотничий дом</t>
  </si>
  <si>
    <t>Нижегородская область, г. Выкса, лесной квартал "Сноведской", База Охотников и Рыбаловов, здание №10</t>
  </si>
  <si>
    <t>Государственное бюджетное учреждение "Комплексный центр социального обеспечения населения городского округа город Выкса"</t>
  </si>
  <si>
    <t>1025201633280</t>
  </si>
  <si>
    <t>объект, предназначенный для временного пребывания людей, на которомх осуществляется предоставление социальных услуг</t>
  </si>
  <si>
    <t>г. Выкса, м-н Гоголя, д. 48 А</t>
  </si>
  <si>
    <t xml:space="preserve"> Федеральное государственное автономное образовательное учреждение высшего образования "Национальный исследовательский технологический университет "МИСиС" Выксунский филиал</t>
  </si>
  <si>
    <t>Нижегородская область,г. Выкса, ул. Романова, д. 2</t>
  </si>
  <si>
    <t>Государственное бюджетное профессиональное образовательное учреждение "Выксунский металлургический колледж "</t>
  </si>
  <si>
    <t>1025201639693</t>
  </si>
  <si>
    <t>объект среднего профессионального образования</t>
  </si>
  <si>
    <t>Нижегородская область, г.Выкса, п.Шиморское, ул.Спортивная, д.3 В</t>
  </si>
  <si>
    <t>Индивидуальный предприниматель  Шлоков Олег Борисович</t>
  </si>
  <si>
    <t>524700312104</t>
  </si>
  <si>
    <t>административное здание</t>
  </si>
  <si>
    <t>Нижегородская область, г.о.г. Выкса, п. Пристанское</t>
  </si>
  <si>
    <t>Акционерное общество "Выксунский металлургический завод" База отдыха</t>
  </si>
  <si>
    <t>Нижегородская область, Выксунский район, Садоводческое товарищество Лесной Квартал "Сноведской", База Охотников и Рыбаловов</t>
  </si>
  <si>
    <t>Акционерное общество "Выксунский металлургический завод" База отдыха Металлург</t>
  </si>
  <si>
    <t>Нижегородская область, Выксунский район, квартал "Песоченский" Лесной, здание 1/3, база отдыха "Металлург"</t>
  </si>
  <si>
    <t>ОБЩЕСТВО С ОГРАНИЧЕННОЙ ОТВЕТСТВЕННОСТЬЮ "ДЕЛОВОЙ КЛУБ"</t>
  </si>
  <si>
    <t>5247018659</t>
  </si>
  <si>
    <t>Нижегородская область, г. Выкса,  ул. Ульянова , зд. 5/1</t>
  </si>
  <si>
    <t>Общество с ограниченной ответственностью "РУ СТРОЙ"</t>
  </si>
  <si>
    <t>Нижегородская область, город Выкса, с. Мотмос, тер. Проммикрорайона №7, здание 12</t>
  </si>
  <si>
    <t>Общество с ограниченной ответственностью "АЛЬФА ИНЖЕНЕРИНГ И
КОНСТРАКШН"</t>
  </si>
  <si>
    <t>Нижегородская область, город Выкса, с. Мотмос, тер. Проммикрорайона №7, здание 14</t>
  </si>
  <si>
    <t>Нижегородская область, город Выкса, с. Мотмос, тер. Проммикрорайона №7, здание 19</t>
  </si>
  <si>
    <t xml:space="preserve">Акционерное общество "Выксунский металлургический завод" </t>
  </si>
  <si>
    <t>Нижегородская область, г. Выкса, ул. Вавилина, д.7</t>
  </si>
  <si>
    <t>Муниципальное бюджетное общеобразовательное учреждение "Средняя школа № 8"</t>
  </si>
  <si>
    <t>объект среднего общего образования</t>
  </si>
  <si>
    <t>Нижегородская область, Городецкий район, г. Заволжье, ул. Графтио, д. 10 "а"</t>
  </si>
  <si>
    <t>Муниципальное бюджетное общеобразовательное учреждение "Средняя школа № 19 с углубленным изучением отдельных предметов"</t>
  </si>
  <si>
    <t>Нижегородская область, Городецкий район, г. Заволжье, ул. Молодежная, д. 1</t>
  </si>
  <si>
    <t>Муниципальное бюджетное общеобразовательное учреждение "Основная школа № 16"</t>
  </si>
  <si>
    <t>5248014181</t>
  </si>
  <si>
    <t>объект основного общего образования</t>
  </si>
  <si>
    <t>Нижегородская область, Городецкий район, р.п. Первомайский, ул. Школьная, д. 2</t>
  </si>
  <si>
    <t>Муниципальное бюджетное общеобразовательное  учреждение "Средняя школа №7 имени героя России Крупинова Анатолия Александровича"</t>
  </si>
  <si>
    <t>1025201681295</t>
  </si>
  <si>
    <t>5248009199</t>
  </si>
  <si>
    <t>Нижегородская область, Городецкий район, г. Городец,             ул. Фурманова, д. 13</t>
  </si>
  <si>
    <t>Муниципальное казённое общеобразовательное учреждение "Школа-интернат № 10"</t>
  </si>
  <si>
    <t>1025201679777</t>
  </si>
  <si>
    <t>5248005846</t>
  </si>
  <si>
    <t xml:space="preserve"> Нижегородская область, Городецкий район, г. Городец, ул. Республиканская, д. 88 корп. В</t>
  </si>
  <si>
    <t xml:space="preserve">Муниципальное казённое общеобразовательное учреждение "Школа-интернат № 9 г.Городца", </t>
  </si>
  <si>
    <t>1025201682758</t>
  </si>
  <si>
    <t xml:space="preserve">Нижегородская обл, Городецкий район, г. Городец, ул. Республиканская, д. 88 Б </t>
  </si>
  <si>
    <t>Муниципальное бюджетное общеобразовательное учреждение "Средняя школа № 1 имени дважды Героя Советского союза Арсения Васильевича Ворожейкина"</t>
  </si>
  <si>
    <t>1025201679766</t>
  </si>
  <si>
    <t>5248014054</t>
  </si>
  <si>
    <t>Нижегородская обл, Городецкий район, г. Городец, ул. Свердлова, д. 17</t>
  </si>
  <si>
    <t>Муниципальное бюджетное общеобразовательное учреждение "Средняя школа № 2"</t>
  </si>
  <si>
    <t xml:space="preserve">Нижегородская обл, Городецкий район, г. Городец, ул. Г.Титова, д. 4 </t>
  </si>
  <si>
    <t>Муниципальное бюджетное общеобразовательное учреждение "Бриляковская средняя школа"</t>
  </si>
  <si>
    <t>1025201682483</t>
  </si>
  <si>
    <t>5248008357</t>
  </si>
  <si>
    <t>Нижегородская обл, Городецкий район, Бриляковский С/С, с. Бриляково  ул. Школьная, д. 1</t>
  </si>
  <si>
    <t>Муниципальное бюджетное общеобразовательное учреждение "Краснораменская основная школа"</t>
  </si>
  <si>
    <t>1025201682461</t>
  </si>
  <si>
    <t>5248012716</t>
  </si>
  <si>
    <t>Нижегородская обл, Городецкий район, Бриляковский С/С, д. Шадрино, ул. Школьная, д. 5</t>
  </si>
  <si>
    <t>Муницпальное бюджетное общеобразовательное учреждение "Средняя школа № 17 имени Арюткина Николая Васильевича"</t>
  </si>
  <si>
    <t xml:space="preserve">1025201680118
</t>
  </si>
  <si>
    <t>Нижегородская область, Городецкий район, г. Заволжье, ул. Пушкина, д. 3</t>
  </si>
  <si>
    <t>Муниципальное бюджетное дошкольное образовательное учреждение "Детский сад №18"</t>
  </si>
  <si>
    <t xml:space="preserve">1025201679425  </t>
  </si>
  <si>
    <t xml:space="preserve">5248013692  </t>
  </si>
  <si>
    <t>объект дошкольного общего образования</t>
  </si>
  <si>
    <t>Нижегородская область, Городецкий район, г. Городец,             ул. Макарова, д. 12.</t>
  </si>
  <si>
    <t>Муниципальное бюджетное дошкольное образовательное учреждение "Детский сад №11"</t>
  </si>
  <si>
    <t xml:space="preserve">1105248001737  </t>
  </si>
  <si>
    <t xml:space="preserve">5248029974  </t>
  </si>
  <si>
    <t>Нижегородская область, Городецкий район, г. Городец,           ул. Свердлова, д. 4.</t>
  </si>
  <si>
    <t>Муниципальное бюджетное дошкольное образовательное учреждение "Детский сад №49 "Ручеёк"</t>
  </si>
  <si>
    <t xml:space="preserve">1025201678292  </t>
  </si>
  <si>
    <t xml:space="preserve">5248013678  </t>
  </si>
  <si>
    <t>Нижегородская область, Городецкий район, г. Городец,            ул. Гастелло, д. 5</t>
  </si>
  <si>
    <t>Муниципальное бюджетное дошкольное образовательноеучреждение "Детский сад №24"</t>
  </si>
  <si>
    <t xml:space="preserve">1025201679140  </t>
  </si>
  <si>
    <t xml:space="preserve">5248013653  </t>
  </si>
  <si>
    <t>Нижегородская область, Городецктий район, г. Городец,             ул. Фрунзе, д. 28</t>
  </si>
  <si>
    <t xml:space="preserve">Муниципальное бюджетное дошкольное образовательное учреждение "Детский сад №16" </t>
  </si>
  <si>
    <t xml:space="preserve">1025201679260  </t>
  </si>
  <si>
    <t xml:space="preserve">5248013614  </t>
  </si>
  <si>
    <t>Нижегородская область, Городецкий район, г. Городец, ул.Мелиораторов,        д. 17 А</t>
  </si>
  <si>
    <t>Муниципальное бюджетное дошкольное образовательное учреждение "Детский сад № 20"</t>
  </si>
  <si>
    <t xml:space="preserve"> 1025201679106
</t>
  </si>
  <si>
    <t>Нижегородская область, Городецкий район, г. Заволжье, ул. Юринова, д. 22А</t>
  </si>
  <si>
    <t>Муниципальное бюджетное дошкольное образовательное учреждение "Детский сад № 22"</t>
  </si>
  <si>
    <t xml:space="preserve">1025201679216
</t>
  </si>
  <si>
    <t>Нижегородская область, Городецкий район, г. Заволжье, ул. Юринова, д. 24А</t>
  </si>
  <si>
    <t>Муниципальное бюджетное дошкольное образовательное учреждение "Детский сад № 32"</t>
  </si>
  <si>
    <t xml:space="preserve">1025201678765
</t>
  </si>
  <si>
    <t>Нижегородская область, Городецкий район, г. Заволжье, пр. Дзержинского, д. 47А</t>
  </si>
  <si>
    <t>Государственное казенное учреждение здравоохранения Нижегородской области "Заволжский специализированный дом ребенка"</t>
  </si>
  <si>
    <t>5248015114</t>
  </si>
  <si>
    <t>Нижегородская область, Городецкий район, г. Заволжье, ул. Веденеева, д.9</t>
  </si>
  <si>
    <t>606501,  Нижегородская обл., Городецкий район, г. Городец, ул.З.Серого, 11</t>
  </si>
  <si>
    <t>Нижегородская обл., Городецкий район, г. Заволжье, пр.Дзержинского, 58</t>
  </si>
  <si>
    <t>Нижегородская обл., Городецкий район, Николо-Погостинский с/с, с.Николо-Погост, ул.Кооперативная, д.2</t>
  </si>
  <si>
    <t>Нижегородская обл., Городецкий район, Бриляковский с/с, с.Бриляково, ул.Мира, 7</t>
  </si>
  <si>
    <t>Нижегородская обл., Городецкий район, Зиняковский с/с, с.Зиняки, ул.Школьная, д.36</t>
  </si>
  <si>
    <t>Государственное бюджетное учреждение здравоохранения Нижегородской области "Дзержинский противотуберкулезный диспансер"</t>
  </si>
  <si>
    <t>Нижегородская область, Городецкий район, р.п. Первомайский, ул.. Центральная, д. 2</t>
  </si>
  <si>
    <t>Общество с ограниченной ответственностью "Санаторно-курортное объединение "Дети плюс"</t>
  </si>
  <si>
    <t>5260202671</t>
  </si>
  <si>
    <t>объект детского лагеря</t>
  </si>
  <si>
    <t>Нижегородская область, Городецкий район, д.Лисино-К</t>
  </si>
  <si>
    <t>Муниципальное бюджетное учреждение "Детский оздоровительный центр "Дружба" Городецкого муниципального района Нижегородской области</t>
  </si>
  <si>
    <t>Нижегородская обл, Городецкий район, пос. Аксентис</t>
  </si>
  <si>
    <t>Государственное бюджетное учреждение здравоохранения Нижегородской области "Детский санаторий "Городец"</t>
  </si>
  <si>
    <t xml:space="preserve"> 5248015280</t>
  </si>
  <si>
    <t> Нижегородская обл., Городецкий район, с.п. Детского санатория</t>
  </si>
  <si>
    <t>Муниципальное бюджетное учреждение дополнительного образования "Дворец детского (юношеского) творчества им. В.П.Чкалова"</t>
  </si>
  <si>
    <t> Нижегородская обл., Городецкий район, д. Мысово</t>
  </si>
  <si>
    <t>Муниципальное бюджетное учреждение "Детский оздоровительный лагерь "Ракета" Городецкого муниципального района Нижегородской области</t>
  </si>
  <si>
    <t xml:space="preserve"> Нижегородская обл., Городецкий район, п. Узольский </t>
  </si>
  <si>
    <t>Государственное бюджетное учреждение Нижегородской области "Спортивная база "Фора"</t>
  </si>
  <si>
    <t> Нижегородская обл., Городецкий район, 2,5 км. юго-западнее д. Соболиха</t>
  </si>
  <si>
    <t>Муниципальное автономное учреждение "Муниципальный центр "Надежда"</t>
  </si>
  <si>
    <t> Нижегородская обл., Городецкий район, 2,1 км. северо-западнее д. Федурино</t>
  </si>
  <si>
    <t>Общество с ограниченной ответственностью "Детский оздоровительный лагерь "Сокол"</t>
  </si>
  <si>
    <t>1145260006913</t>
  </si>
  <si>
    <t>5260385697</t>
  </si>
  <si>
    <t>Нижегородская область, Городецкий район, Федуринский с/с, п.Сокол</t>
  </si>
  <si>
    <t>Общество с ограниченной ответственностью "Спутник"</t>
  </si>
  <si>
    <t>5248020001</t>
  </si>
  <si>
    <t>Нижегородская обл, Городецкий район, Смольковский С/С, Спутник п/л,  7</t>
  </si>
  <si>
    <t>Государственное автономное профессиональное образовательное учреждение "Городецкий губернский колледж"</t>
  </si>
  <si>
    <t>Городецкий район, Тимирязевский с/с, в районе д. Лисино</t>
  </si>
  <si>
    <t>Нижегородская область, Городецкий район, Смольковский с/с, в 2 км к юго-западу от д. Ломляево</t>
  </si>
  <si>
    <t>Нижегородская область, Городецкий район, Ковригинский с/с,  в 0,2 км. к северо-востоку от д. Косково</t>
  </si>
  <si>
    <t>ОБЩЕСТВО С ОГРАНИЧЕННОЙ ОТВЕТСТВЕННОСТЬЮ "УПРАВЛЯЮЩАЯ КОМПАНИЯ "АРТ-ТУР"</t>
  </si>
  <si>
    <r>
      <t xml:space="preserve">Нижегородская область,  Городецкий </t>
    </r>
    <r>
      <rPr>
        <sz val="13"/>
        <color indexed="8"/>
        <rFont val="Times New Roman"/>
        <family val="1"/>
        <charset val="204"/>
      </rPr>
      <t>район, Смольковский с/с, 600 м. на запад от д. Прозориха</t>
    </r>
  </si>
  <si>
    <t>Государственное казенное образовательное учреждение для детей - сирот и детей, оставшихся без попечения родителей, "Городецкий детский дом"</t>
  </si>
  <si>
    <t>1025201681317</t>
  </si>
  <si>
    <t>5248009248</t>
  </si>
  <si>
    <t>Нижегородская обл, Городецкий район, г. Городец, ул. Загородная, д. 47</t>
  </si>
  <si>
    <t>Частное религиозное общеобразовательное учреждение религиозной организации "Православная гимназия имени святого благоверного великого князя Александра Невского (Городецкая Епархия)"</t>
  </si>
  <si>
    <t xml:space="preserve">1075200006705
</t>
  </si>
  <si>
    <t>Нижегородская область, Городецкий район, г. Заволжье, ул. Школьная, д. 12</t>
  </si>
  <si>
    <t>Общество с ограниченной ответственностью "Эмеральд Ивент"</t>
  </si>
  <si>
    <t>объект детского спортивного лагеря</t>
  </si>
  <si>
    <t>Нижегородская область, Городецкий район, Федуринский с/с,  д. Большой Суходол, территория турбазы "Магистраль", литер АВ</t>
  </si>
  <si>
    <t>Общество с ограниченной ответственностью Управляющая компания "Эмеральд Арена"</t>
  </si>
  <si>
    <t>Нижегородская область, Городецкий район, Федуринский с/с,  д. Большой Суходол, территория турбазы "Магистраль", литер АВ, комната 2</t>
  </si>
  <si>
    <t>Общество с ограниченной ответственностью "Первый"</t>
  </si>
  <si>
    <t>многоквартирный жилой дом</t>
  </si>
  <si>
    <t>Нижегородская область, Городецкий район, г. Заволжье, ул. Пономарева, д. 4</t>
  </si>
  <si>
    <t>Нижегородская область, Городецкий район, г. Заволжье, ул. Грунина, д.2</t>
  </si>
  <si>
    <t>Нижегородская область, Городецкий район, г. Заволжье, ул. Пушкина, д.40</t>
  </si>
  <si>
    <t>Общество с ограниченной ответственностью "Городецкий судоремонтный завод"</t>
  </si>
  <si>
    <t>производственное здание</t>
  </si>
  <si>
    <t>Нижегородская обл., Городецкий район, г.Городец, ул.Орджоникидзе, д.118</t>
  </si>
  <si>
    <t>Нижегородская обл., Городецкий район, г.Городец, ул.Новая, д.31</t>
  </si>
  <si>
    <t>Общество с ограниченной ответственностью «Султан»</t>
  </si>
  <si>
    <t>кафе</t>
  </si>
  <si>
    <t>Нижегородская область, Городецкий район, г. Городец, ул.Кирова, д.32</t>
  </si>
  <si>
    <t>Публичное акционерное общество «Заволжский моторный завод»</t>
  </si>
  <si>
    <t xml:space="preserve"> производственное здание</t>
  </si>
  <si>
    <t>Нижегородская область, Городецкий район, г. Заволжье, ул.Советская, д.1 а</t>
  </si>
  <si>
    <t xml:space="preserve">Общество с ограниченной ответственностью "Барс" </t>
  </si>
  <si>
    <t>1035204742935 </t>
  </si>
  <si>
    <t>Нижегородская область, Городецкий район, г. Городец, ул.Новая, 117а</t>
  </si>
  <si>
    <t>Общество с ограниченной ответственностью "ГЛАВСТРОЙБЕТОН"</t>
  </si>
  <si>
    <t>Нижегородская область, Городецкий район, г. Городец, 1-й Пожарный переулок, д.3 а</t>
  </si>
  <si>
    <t>Общество с ограниченной ответственностью "Калипсо"</t>
  </si>
  <si>
    <t>гостинница</t>
  </si>
  <si>
    <t>Нижегородская область, Городецкий район, г. Заволжье, пр. Дзержинского, д. 1</t>
  </si>
  <si>
    <t>Общество с ограниченной ответственностью "Отель-клуб "Рублевъ"</t>
  </si>
  <si>
    <t>Нижегородская обл., Городецкий район, г.Городец, ул.Республиканская, д.94</t>
  </si>
  <si>
    <t>Общество с ограниченной ответственностью ООО «Флагман»</t>
  </si>
  <si>
    <t>Нижегородская обл., Городецкий район, г. Городец, Б. Кировский съезд, 24</t>
  </si>
  <si>
    <t>Общество с ограниченной ответственностью "Водолей"</t>
  </si>
  <si>
    <t>Нижегородская обл., Городецкий район, г. Заволжье, пр. Дзержинского,д.1а</t>
  </si>
  <si>
    <t>Общество с ограниченной ответственностью "Алтын"</t>
  </si>
  <si>
    <t>Нижегородская область, Городецкий район,
г. Городец, ул. Загородная. д. 47 а</t>
  </si>
  <si>
    <t>Общество с ограниченной ответственностью «Незабудка»</t>
  </si>
  <si>
    <t>Нижегородская область, Городецкий район, г.Городец, ул.Циолковского дом 7</t>
  </si>
  <si>
    <t>Общество с ограниченной ответственностью «Сельстрой"</t>
  </si>
  <si>
    <t>Нижегородская область, Городецкий район,  г. Городец,
ул. Садовая, дом 24.</t>
  </si>
  <si>
    <t xml:space="preserve">Государственное бюджетное профессиональное образовательное учреждение "Заволжский автомоторный техникум" </t>
  </si>
  <si>
    <t>Нижегородская область, Городецкий район, г. Заволжье, ул. Юринова, д. 22</t>
  </si>
  <si>
    <t>Нижегородская область, Городецкий район, г. Заволжье, ул. Юринова, д. 17</t>
  </si>
  <si>
    <t>Нижегородская область, Городецкий район, г. Городец, ул.Фурманова, д. 11</t>
  </si>
  <si>
    <t>Общество с ограниченной ответственностью                                          "Триал-тур"</t>
  </si>
  <si>
    <t>база отдыха</t>
  </si>
  <si>
    <t>Нижегородская область, Городецкий район,  п/о Строчково, д. Мысово</t>
  </si>
  <si>
    <t>Дачное некоммерческое партнерство "Яхра"</t>
  </si>
  <si>
    <t>Нижегородская область, Городецкий район,  Федуринский с/с. П. Волжское лесничество</t>
  </si>
  <si>
    <t>Федеральное государственное бюджетное образовательное учреждение высшего образования "Нижегородский государственный архитектурно-строительный университет"</t>
  </si>
  <si>
    <t>спортивно-оздоровительный лагерь</t>
  </si>
  <si>
    <t>Нижегородская область, Городецкий район,  Федуринский с/с, д. Коробово</t>
  </si>
  <si>
    <t> Нижегородская обл., Городецкий район, д.Коробово</t>
  </si>
  <si>
    <t>Федеральное государственное бюджетное образовательное учреждение высшего образования "Волжский государственный университет водного транспорта"</t>
  </si>
  <si>
    <t> Нижегородская обл., Городецкий район, д. Бушнево</t>
  </si>
  <si>
    <t>Общество с ограниченной ответственностью "Геркулес"</t>
  </si>
  <si>
    <t>дом отдыха</t>
  </si>
  <si>
    <t>Нижегородская обл., Городецкий район, Федуринский с/с, д.Б.Суходол</t>
  </si>
  <si>
    <t>Федеральное государственное автономное образовательное учреждение высшего образования "Национальный исследовательский Нижегородский государственный университет им. Н.И. Лобачевского"</t>
  </si>
  <si>
    <t>Нижегородская обл., Городецкий район, Федуринский с/с, 1 км. севернее д.Коробово</t>
  </si>
  <si>
    <t>Открытое акционерное общество "Российский железные дороги"</t>
  </si>
  <si>
    <t>санаторий</t>
  </si>
  <si>
    <t>Нижегородская область, Городецкий район, Федуринский с/с, д. Соболиха, д. 3 "ж"</t>
  </si>
  <si>
    <t>Общество с ограниченной ответственностью "Санаторий "Городецкий"</t>
  </si>
  <si>
    <t>Нижегородская область, Городецкий район, Н. Погостинский с/с, п. Аксентис</t>
  </si>
  <si>
    <t>Федеральное государственное бюджетное образовательное учреждение высшего образования "Нижегородский государственный лингвистический университет им. Н.А. Добролюбова"</t>
  </si>
  <si>
    <t>спортивный лагерь</t>
  </si>
  <si>
    <t>Нижегородская область, Городецкий район, Федуринский с/с, 1,7 км. Северо-западнее д. Соболиха</t>
  </si>
  <si>
    <t>клуб-отель</t>
  </si>
  <si>
    <t>Нижегородская область, Городецкий район, Федуринский с/с, п. Турбазы-2</t>
  </si>
  <si>
    <t xml:space="preserve">учебный корпус </t>
  </si>
  <si>
    <t>Нижегородская область, Городецкий район, г. Городец, ул.Речников, д.1</t>
  </si>
  <si>
    <t>столовая</t>
  </si>
  <si>
    <t>Нижегородская область, Городецкий район, Федуринский с/с, д. Соболиха, д. 8 "ж"</t>
  </si>
  <si>
    <t>поликлиника</t>
  </si>
  <si>
    <t>Нижегородская обл., Городецкий район, г. Заволжье, ул.Пирогова, 26</t>
  </si>
  <si>
    <t>Нижегородская обл., Городецкий район, г. Заволжье, ул.Железнодорожная, 21</t>
  </si>
  <si>
    <t>Местная религиозная организация "Православный приход церкви в честь Пресвятой Живоначальной Троицы г. Заволжье Городецкого района Нижегородской области"</t>
  </si>
  <si>
    <t>5248013815</t>
  </si>
  <si>
    <t>церковь</t>
  </si>
  <si>
    <t>Нижегородская область, Городецкий район, г. Заволжье, пр. Дзержинского</t>
  </si>
  <si>
    <t>Местная религиозная организация "Православный приход церкви в честь Владимирской иконы Божией матери с. Николо-погост Городецкого района Нижегородской области"</t>
  </si>
  <si>
    <t>Нижегородская обл, Городецкий район, с. Николо-Погост, ул. Базарная, д. 17 А</t>
  </si>
  <si>
    <t>Местная религиозная организация "Православный приход церкви во имя Святителя Алексия Митрополита Московского с.Зиняки Городецкого района Нижегородской области"</t>
  </si>
  <si>
    <t>Нижегородская обл, Городецкий район, с. Зиняки, ул. Ветеранов, д. 7</t>
  </si>
  <si>
    <t>Местная религиозная организация "Православный приход церкви в честь Преображения Господня д. Сухаренки Городецкого района Нижегородской области"</t>
  </si>
  <si>
    <t>Нижегородская обл, Городецкий район, д. Сухаренки, ул. Церковная, д. 1</t>
  </si>
  <si>
    <t>Местная религиозная организация "Православный приход церкви во имя Святого Архистратига Божия Михаила г. Городца Нижегородской области"</t>
  </si>
  <si>
    <t>Нижегородская обл, Городецкий район, г. Городец, ул. Загородная, д. 14</t>
  </si>
  <si>
    <t>спальный корпус № 1 дома отдыха</t>
  </si>
  <si>
    <t>Нижегородская область, Городецкий район, Смольковский С/С, Спутник п/л,  7</t>
  </si>
  <si>
    <t>спальный корпус № 2 дома отдыха</t>
  </si>
  <si>
    <t>спальный корпус № 3 дома отдыха</t>
  </si>
  <si>
    <t>спальный корпус № 4 дома отдыха</t>
  </si>
  <si>
    <t>спальный корпус № 5 дома отдыха</t>
  </si>
  <si>
    <t>спальный корпус № 6 дома отдыха</t>
  </si>
  <si>
    <t>спальный корпус № 7 дома отдыха</t>
  </si>
  <si>
    <t>спальный корпус № 8 дома отдыха</t>
  </si>
  <si>
    <t>спальный корпус № 9 дома отдыха</t>
  </si>
  <si>
    <t>спальный корпус № 10 дома отдыха</t>
  </si>
  <si>
    <t>спальный корпус № 11 дома отдыха</t>
  </si>
  <si>
    <t>спальный домик № 1 дома отдыха</t>
  </si>
  <si>
    <t>спальный домик № 2 дома отдыха</t>
  </si>
  <si>
    <t>спальный домик № 3 дома отдыха</t>
  </si>
  <si>
    <t>спальный домик № 4 дома отдыха</t>
  </si>
  <si>
    <t>спальный домик № 5 дома отдыха</t>
  </si>
  <si>
    <t>спальный домик № 6 дома отдыха</t>
  </si>
  <si>
    <t>спальный домик № 7 дома отдыха</t>
  </si>
  <si>
    <t>спальный домик № 8 дома отдыха</t>
  </si>
  <si>
    <t>спальный домик № 9 дома отдыха</t>
  </si>
  <si>
    <t>Федеральное государственное унитарное предприятие "Заречное"</t>
  </si>
  <si>
    <t>Нижегородская обл, Городецкий район, п. Ильинский</t>
  </si>
  <si>
    <t>Закрытое акционерное общество "Молоко"</t>
  </si>
  <si>
    <t>Нижегородская обл., Городецкий район, г.Городец, ул.Республиканская, д.91</t>
  </si>
  <si>
    <t>ОБЩЕСТВО С ОГРАНИЧЕННОЙ ОТВЕТСТВЕННОСТЬЮ "КАЛИСТА"</t>
  </si>
  <si>
    <t>Нижегородская область, Городецкий район, п. Узольский, д.38</t>
  </si>
  <si>
    <t>Общество с ограниченной ответственностью "Строй комплект ПКК"</t>
  </si>
  <si>
    <t>Нижегородская область, Городецкий район, г. Заволжье, ул. Лесозаводская, д. 7</t>
  </si>
  <si>
    <t>Индивидуальный предприниматель Цветков Виктор Александрович</t>
  </si>
  <si>
    <t>Нижегородская область, Городецкий район, г.Городец, ул.Динамо, д. 1 а</t>
  </si>
  <si>
    <t>Товарищество собственников жилья          "Пономарева-2"</t>
  </si>
  <si>
    <t>1065200051586</t>
  </si>
  <si>
    <t>5248022111</t>
  </si>
  <si>
    <t>Нижегородская область, Городецкий район, г. Заволжье, ул. Пономарева, д. 2</t>
  </si>
  <si>
    <t>Открытое акционерное общество "Пансионат "Буревестник"</t>
  </si>
  <si>
    <t>Нижегородская область, Городецкий район, Тимирязевский с/с, п. Буревестник</t>
  </si>
  <si>
    <t>Федеральное государственное бюджетное образовательное учреждение высшего образования "Нижегородский государственный технический университет им. Р.Е. Алексеева"</t>
  </si>
  <si>
    <t xml:space="preserve"> 5260001439</t>
  </si>
  <si>
    <t>Нижегородская область, Городецкий район, 1,4 юго-заапднее д. Соболиха</t>
  </si>
  <si>
    <t>Индивидуальный предприниматель Паршин Сергей Викторович</t>
  </si>
  <si>
    <t>Нижегородская обл., Городецкий район, Федуринский с/с, 1000 метров на северо-запад от д.Коробово</t>
  </si>
  <si>
    <t>Акционерное общество Нижегородская инжиниринговая компания "Атомэнергопроект"</t>
  </si>
  <si>
    <t xml:space="preserve"> дом отдыха</t>
  </si>
  <si>
    <t>Нижегородская обл., Городецкий район, Федуринский с/с, в районе д.Малый Суходол</t>
  </si>
  <si>
    <t>ОТКРЫТОЕ АКЦИОНЕРНОЕ ОБЩЕСТВО "АВТОДВИГАТЕЛЬСЕРВИС"</t>
  </si>
  <si>
    <t>Нижегородская область, Городецкий район, г.Заволжье, ул.Баумана, 1а</t>
  </si>
  <si>
    <t>ЗАКРЫТОЕ АКЦИОНЕРНОЕ ОБЩЕСТВО "ЗАВОЛЖСКИЙ АВТОРЕМОНТНЫЙ ЗАВОД"</t>
  </si>
  <si>
    <t>Нижегородская обл., Городецкий район, г. Городец, ул. Большой Кировский съезд, д. 2 А</t>
  </si>
  <si>
    <t>Нижегородская обл., Городецкий район, г. Городец, ул. Ленина, 8</t>
  </si>
  <si>
    <t>ИП Борякина Марина Вениаминовна</t>
  </si>
  <si>
    <t>г. Городец, ул. Новая,                  д 97 , литер Г</t>
  </si>
  <si>
    <t>Общество с ограниченной ответственностью "Санаторий "Залив"</t>
  </si>
  <si>
    <t xml:space="preserve"> база отдыха</t>
  </si>
  <si>
    <t>Нижегородская область, Городецкий район, Федуринский с/с, в районе д. Соболиха</t>
  </si>
  <si>
    <t>Общество с ограниченной ответственностью "Профиль"</t>
  </si>
  <si>
    <t>Нижегородская область, Городецкий район, г. Заволжье, ул. Индустриальная, д. 6</t>
  </si>
  <si>
    <t>ОБЩЕСТВО С ОГРАНИЧЕННОЙ ОТВЕТСТВЕННОСТЬЮ "ВОДОЛЕЙ"</t>
  </si>
  <si>
    <t>Деятельность гостиниц и прочих мест
для временного проживания</t>
  </si>
  <si>
    <t xml:space="preserve">Нижегородская обл., Городецкий район, г. Заволжье, пр. Дзержинского, д. 1а.
</t>
  </si>
  <si>
    <t>ОБЩЕСТВО С ОГРАНИЧЕННОЙ ОТВЕТСТВЕННОСТЬЮ "ПРОДУКТ-ОПТ", гостиница "Старый Городец"</t>
  </si>
  <si>
    <t xml:space="preserve">Деятельность гостиниц и прочих мест
для временного проживания
</t>
  </si>
  <si>
    <t>Нижегородская обл., Городецкий район, г. Городец, ул. Красногвардейская, д. 4</t>
  </si>
  <si>
    <t>74.4</t>
  </si>
  <si>
    <t>ОБЩЕСТВО С ОГРАНИЧЕННОЙ ОТВЕТСТВЕННОСТЬЮ "ЗАГОРОДНЫЙ ЦЕНТР"</t>
  </si>
  <si>
    <t>Нижегородская обл., Городецкий район, Тимирязевский с/с, д. Иваново, д. 93</t>
  </si>
  <si>
    <t>Индивидуальный предприниматель Сухарев Вячеслав Петрович, Эко-Хостел</t>
  </si>
  <si>
    <t xml:space="preserve">Деятельность по предоставлению
мест для краткосрочного проживания
</t>
  </si>
  <si>
    <t>Нижегородская обл., Городецкий район, г. Городец, ул. Я. Петрова, д. 10</t>
  </si>
  <si>
    <t>№ 4 от 09.07.2021</t>
  </si>
  <si>
    <t xml:space="preserve"> Общество с ограниченной ответственностью "Ресурсснабстрой" </t>
  </si>
  <si>
    <t>Нижегородская область, г. Дзержинск, п. Жёлнино</t>
  </si>
  <si>
    <t>60,400</t>
  </si>
  <si>
    <t>"Дзержинский кожно-венерологический диспансер" - филиал Государственного бюджетного учреждения здравоохранения "Нижегородский областной кожно-венерологический диспансер"</t>
  </si>
  <si>
    <t>1025203017674</t>
  </si>
  <si>
    <t>5260041495</t>
  </si>
  <si>
    <t>Объект временного пребывания людей в ночное время с предоставлением медицинских услуг</t>
  </si>
  <si>
    <t>Нижегородская область, г. Дзержинск,  ул. Октябрьская, д. 32А</t>
  </si>
  <si>
    <t>75,469</t>
  </si>
  <si>
    <t>Акционерное общество "Корунд-Системы"</t>
  </si>
  <si>
    <t>Промышленное предприятие</t>
  </si>
  <si>
    <t>Нижегородская область, г. Дзержинск, тер. Восточный промрайон, ОАО "Оргстекло", корп. 76</t>
  </si>
  <si>
    <t>46,251</t>
  </si>
  <si>
    <t>Нижегородская область, г. Дзержинск, тер. Восточный промрайон, ОАО "Оргстекло", склад открытого хранения ММА</t>
  </si>
  <si>
    <t>48,342</t>
  </si>
  <si>
    <t>Государственное бюджетное профессиональное образовательное учреждение "Дзержинский педагогический колледж"</t>
  </si>
  <si>
    <t>Общежитие</t>
  </si>
  <si>
    <t xml:space="preserve">Нижегородская область, г. Дзержинск, пер. Западный, д. 7 </t>
  </si>
  <si>
    <t>96,782</t>
  </si>
  <si>
    <t>Государственное бюджетное профессиональное образовательное учреждение "Дзержинский технический  колледж"</t>
  </si>
  <si>
    <t>Нижегородская область, г. Дзержинск, ул. Грибоедова, д. 9</t>
  </si>
  <si>
    <t>Государственное бюджетное учреждение здравоохранения Нижегородской области  "Дзержинский перинатальный центр"</t>
  </si>
  <si>
    <t>Объект временного пребывания людей в ночное время с предоставлением медицинских услуг   (стационар)</t>
  </si>
  <si>
    <t>Нижегородская область, г. Дзержинск, пр. Циоковского, д. 89, корп. А</t>
  </si>
  <si>
    <t>90,469</t>
  </si>
  <si>
    <t>Объект временного пребывания людей в ночное время с предоставлением медицинских услуг  (защитное сооружение ГО со стационаром)</t>
  </si>
  <si>
    <t>Нижегородская область, г. Дзержинск, пр. Циоковского, д. 89</t>
  </si>
  <si>
    <t>Объект временного пребывания людей в ночное время с предоставлением медицинских услуг  (стационар)</t>
  </si>
  <si>
    <t>Нижегородская область, г. Дзержинск, пр. Циоковского, д. 89, корп. Б</t>
  </si>
  <si>
    <t>Государственное бюджетное учреждение здравоохранения Нижегородской области "Больница скорой медицинской помощи города Дзержинска"</t>
  </si>
  <si>
    <t>1025201742840</t>
  </si>
  <si>
    <t>5249050150</t>
  </si>
  <si>
    <t>Объект временного пребывания людей в ночное время с предоставлением медицинских услуг  (операционный корпус)</t>
  </si>
  <si>
    <t>Нижегородская область, г. Дзержинск, ул. Пирогова, д. 8</t>
  </si>
  <si>
    <t>95,469</t>
  </si>
  <si>
    <t>Объект временного пребывания людей в ночное время с предоставлением медицинских услуг  (терапевтический корпус)</t>
  </si>
  <si>
    <t>Объект временного пребывания людей в ночное время с предоставлением медицинских услуг  (травмотолгичекий корпус)</t>
  </si>
  <si>
    <t>Объект временного пребывания людей в ночное время с предоставлением медицинских услуг  (урологический и гематологический корпус)</t>
  </si>
  <si>
    <t>Объект временного пребывания людей в ночное время с предоставлением медицинских услуг  (хирургический корпус)</t>
  </si>
  <si>
    <t>Государственное бюджетное учреждение здравоохранения Нижегородской области "Городская больница №2 г. Дзержинска"</t>
  </si>
  <si>
    <t>Поликлиника</t>
  </si>
  <si>
    <t>Нижегородская область, г. Дзержинск, пр. Циолковского, д. 55</t>
  </si>
  <si>
    <t>53,469</t>
  </si>
  <si>
    <t>Нижегородская область, г. Дзержинск, ул. Красноармейская, д. 8А</t>
  </si>
  <si>
    <t>Государственное бюджетное учреждение здравоохранения Нижегородской области "Городская больница №2 города Дзержинска"</t>
  </si>
  <si>
    <t>1025201766457</t>
  </si>
  <si>
    <t>5249035956</t>
  </si>
  <si>
    <t>Объект временного пребывания людей в ночное время с предоставлением медицинских услуг  (стационар №1)</t>
  </si>
  <si>
    <t>Нижегородская область, г. Дзержинск, пер. Западный, д. 1, корп. 1 (стационар)</t>
  </si>
  <si>
    <t>96,142</t>
  </si>
  <si>
    <t xml:space="preserve">Государственное бюджетное учреждение здравоохранения Нижегородской области "Городская больница №2 города Дзержинска" </t>
  </si>
  <si>
    <t>Объект временного пребывания людей в ночное время с предоставлением медицинских услуг  (стационар №2)</t>
  </si>
  <si>
    <t>Нижегородская область, г. Дзержинск, пер. Западный, д. 1, корп. 2 (стационар)</t>
  </si>
  <si>
    <t>Нижегородская область, г. Дзержинск, пер. Западный, д. 1 А (АБК + реанимация)</t>
  </si>
  <si>
    <t>Нижегородская область, г. Дзержинск, пер. Западный, д. 1, корп. 3 (Стационар (инфекционное отделение))</t>
  </si>
  <si>
    <t>Государственное бюджетное учреждение здравоохранения Нижегородской области "Городская больница №7 города Дзержинска"</t>
  </si>
  <si>
    <t>1025201755358</t>
  </si>
  <si>
    <t>5249050030</t>
  </si>
  <si>
    <t>Нижегородская область, г. Дзержинск, ул. Пушкинская, д. 32</t>
  </si>
  <si>
    <t xml:space="preserve">Государственное бюджетное учреждение здравоохранения нижегородской области "Городская больница №7 города Дзержинска" </t>
  </si>
  <si>
    <t>Нижегородская область, г. Дзержинск, ул. Пушкинская, д. 32А</t>
  </si>
  <si>
    <t>Государственное бюджетное учреждение здравоохранения Нижегородской области "Городская детская больница №8 г. Дзержинска"</t>
  </si>
  <si>
    <t>1025201759241</t>
  </si>
  <si>
    <t>5249047020</t>
  </si>
  <si>
    <t>Нижегородская область, г. Дзержинск, ул. Гайдара, д. 7, корп. 1</t>
  </si>
  <si>
    <t>Нижегородская область, г. Дзержинск, ул. Гайдара, д. 7, корп. 2</t>
  </si>
  <si>
    <t>Нижегородская область, г. Дзержинск, ул. Грибоедова, д. 29</t>
  </si>
  <si>
    <t>Государственное бюджетное учреждение здравоохранения Нижегородской области "Детская специализированная больница медицинской реабилитации для детей психоневрологического профиля"</t>
  </si>
  <si>
    <t>1025201762530</t>
  </si>
  <si>
    <t xml:space="preserve">Объект для проживания детей  (основное здание) </t>
  </si>
  <si>
    <t>Нижегородская область, г. Дзержинск, ул. Кирова, д. 3а</t>
  </si>
  <si>
    <t>Государственное бюджетное учреждение здравоохранения Нижегородской области "Дзержинский госпиталь ветеранов войн им. А.М. Самарина"</t>
  </si>
  <si>
    <t>1025201739188</t>
  </si>
  <si>
    <t>5249040466</t>
  </si>
  <si>
    <t>Нижегородская область, г. Дзержинск, пр. Циолковского, д. 91</t>
  </si>
  <si>
    <t>Нижегородская область, г. Дзержинск, ул. Клюквина, д. 20</t>
  </si>
  <si>
    <t>Государственное бюджетное учреждение здравоохранения Нижегородской области "Дзержинский детский пульмонологический санаторий "Светлана"</t>
  </si>
  <si>
    <t>1025201769890</t>
  </si>
  <si>
    <t>Нижегородская область, г. Дзержинск, п. Пушкино</t>
  </si>
  <si>
    <t>72,469</t>
  </si>
  <si>
    <t xml:space="preserve">Государственное бюджетное учреждение здравоохранения Нижегородской области "Дзержинский наркологический диспансер" </t>
  </si>
  <si>
    <t>Нижегородская область, г. Дзержинск, пер. Тупиковый, д. 14</t>
  </si>
  <si>
    <t>55,469</t>
  </si>
  <si>
    <t>Государственное бюджетное учреждение здравоохранения Нижегородской области "Дзержинский противотуберкулёзный диспансер"</t>
  </si>
  <si>
    <t xml:space="preserve">Объект временного пребывания людей в ночное время с предоставлением медицинских услуг  </t>
  </si>
  <si>
    <t>Нижегородская область, г. Дзержинск, ул. Попова, д. 16</t>
  </si>
  <si>
    <t>Государственное бюджетное учреждение здравоохранения Нижегородской области "Дзержинский психоневрологический диспансер"</t>
  </si>
  <si>
    <t>1025201764367</t>
  </si>
  <si>
    <t>Нижегородская область, г. Дзержинск, ул. Пушкинская, д. 30</t>
  </si>
  <si>
    <t>80,469</t>
  </si>
  <si>
    <t xml:space="preserve">Государственное бюджетное учреждение зравоохранения Нижегородской области "Городская больница №1 города Дзержинска"              </t>
  </si>
  <si>
    <t>Нижегородская область, г. Дзержинск, ул. Гайдара, д. 7</t>
  </si>
  <si>
    <t xml:space="preserve">Нижегородская область, г. Дзержинск, пр. Дзержинского, д. 17               </t>
  </si>
  <si>
    <t>Нижегородская область, г. Дзержинск, ул. Студенческая, д. 21Г</t>
  </si>
  <si>
    <t>51,469</t>
  </si>
  <si>
    <t>Государственное бюджетное учреждение зравоохранения Нижегородской области "Городская детская больница №8 г. Дзержинска"</t>
  </si>
  <si>
    <t>Нижегородская область, г. Дзержинск, бул. Победы, д. 18Б</t>
  </si>
  <si>
    <t>Нижегородская область, г. Дзержинск, пр. Свердлова, д. 31В</t>
  </si>
  <si>
    <t>Государственное казенное образовательное учреждение для детей-сирот и детей, оставшихся без попечения родителей, «Дзержинский санаторный детский дом»</t>
  </si>
  <si>
    <t>Объект для проживания детей  (основное здание)</t>
  </si>
  <si>
    <t xml:space="preserve">Нижегородская область, г. Дзержинск, ул. Буденного, д. 20                        </t>
  </si>
  <si>
    <t>59,079</t>
  </si>
  <si>
    <t xml:space="preserve">Государственное учреждение здравоохранения Нижегородской области "Дзержинский специализированный дом ребенка №2" </t>
  </si>
  <si>
    <t>1025201769031</t>
  </si>
  <si>
    <t>Нижегородская область, г. Дзержинск, ул. Гайдара, д. 3А</t>
  </si>
  <si>
    <t>гр. Бородков Павел Евгеньевич</t>
  </si>
  <si>
    <t xml:space="preserve">Нижегородская область,  г. Дзержинск, пос. Желнино, ш. Желнинское, д. 37
</t>
  </si>
  <si>
    <t>58,400</t>
  </si>
  <si>
    <t>гр. Гагарин В.А.</t>
  </si>
  <si>
    <t xml:space="preserve">Нижегородская область,  г. Дзержинск, п. Желнино, ш. Желнинское, д. 18А
</t>
  </si>
  <si>
    <t>53,400</t>
  </si>
  <si>
    <t>гр. Давыдова Т.А.</t>
  </si>
  <si>
    <t xml:space="preserve">Нижегородская область,  г. Дзержинск, п. Желнино, 
ш. Желнинское, д. 15
</t>
  </si>
  <si>
    <t>50,400</t>
  </si>
  <si>
    <t>гр. Дмитриев Владимир Владимирович</t>
  </si>
  <si>
    <t>Нижегородская область, г. Дзержинск, п. Желнино, ш. Желнинское, д. 4Б</t>
  </si>
  <si>
    <t>68,400</t>
  </si>
  <si>
    <t xml:space="preserve">Нижегородская область,  г. Дзержинск, п. Желнино, ш. Желнинское, д. 4Б
</t>
  </si>
  <si>
    <t>гр. Сараев Андрей Васильевич</t>
  </si>
  <si>
    <t xml:space="preserve">Нижегородская область,  г. Дзержинск, адресная зона Прибрежная, д. 11
</t>
  </si>
  <si>
    <t>гр. Ушмоткин Дмитрий Иванович</t>
  </si>
  <si>
    <t xml:space="preserve">Нижегородская область,  г. Дзержинск, п. Желнино, ш. Желнинское, д. 23
</t>
  </si>
  <si>
    <t>гр. Черницкая С.В.</t>
  </si>
  <si>
    <t xml:space="preserve">Нижегородская область,  г. Дзержинск, адресная зона Прибрежная, д. 3
</t>
  </si>
  <si>
    <t>гр. Чураев Ю.Н.</t>
  </si>
  <si>
    <t xml:space="preserve">Нижегородская область,  г. Дзержинск, п. Желнино, ш. Желнинское, д. 6
</t>
  </si>
  <si>
    <t>54,400</t>
  </si>
  <si>
    <t>гр. Ятманова Валентина Анатольевна</t>
  </si>
  <si>
    <t xml:space="preserve">Нижегородская область,  г. Дзержинск, пос. Желнино, ш. Желнинское, д. 25
</t>
  </si>
  <si>
    <t>Закрытое акционерное общество "Биохимпласт"</t>
  </si>
  <si>
    <t>Нижегородская область, г. Дзержинск, 200м Речного шоссе, 3/3197</t>
  </si>
  <si>
    <t>50,251</t>
  </si>
  <si>
    <t>Закрытое акционерное общество "Коцит"</t>
  </si>
  <si>
    <t>Нижегородская область, г. Дзержинск, Восточный промрайон Оргстекло, в районе Игумновского шоссее (Площадка склада по хранению и перевалке нефрепродуктов)</t>
  </si>
  <si>
    <t>Нижегородская область, г. Дзержинск, ул.Свердлова, д. 59</t>
  </si>
  <si>
    <t>Закрытое акционерное общество "Санаторно-реабилитационный центр "Голубая Ока"</t>
  </si>
  <si>
    <t>Объект для проживания отдыхающих</t>
  </si>
  <si>
    <t>Нижегородская область, г. Дзержинск, п. Дачный, ул. Шуховка, д. 35</t>
  </si>
  <si>
    <t>61,400</t>
  </si>
  <si>
    <t>Объект для проживания отдыхающих (котеджи)</t>
  </si>
  <si>
    <t>65,400</t>
  </si>
  <si>
    <t>Объект для проживания престарелых, лиц с ограниченными возможностями</t>
  </si>
  <si>
    <t>85,469</t>
  </si>
  <si>
    <t>Индивидуальный предприниматель Компасова Галия Хасяновна</t>
  </si>
  <si>
    <t>Мотель</t>
  </si>
  <si>
    <t>Нижегородская область, г. Дзержинск, п. Пыра, Московское шоссе, д. 72</t>
  </si>
  <si>
    <t>Индивидуальный предприниматель Макашов Алексей Григорьевич</t>
  </si>
  <si>
    <t>АГЗС</t>
  </si>
  <si>
    <t>Нижегородская область, г. Дзержинск, Чернореченская объездная, д. 41</t>
  </si>
  <si>
    <t>50.342</t>
  </si>
  <si>
    <t>Индивидуальный предприниматель Надюкова Галина Вячеславовна</t>
  </si>
  <si>
    <t>Нижегородская область, г. Дзержинск, п. Северный, Московское шоссе, д. 103</t>
  </si>
  <si>
    <t>Индивидуальный предприниматель Селиванов Геннадий Михайлович</t>
  </si>
  <si>
    <t xml:space="preserve">Нижегородская область, г. Дзержинск, ул. Парковая Аллея, д. 2 </t>
  </si>
  <si>
    <t>Индивидуальный предприниматель Шахунц Наталья Александровна</t>
  </si>
  <si>
    <t>Нижегородская область, г. Дзержинск, ул. Красноармейская, д. 25</t>
  </si>
  <si>
    <t>70,400</t>
  </si>
  <si>
    <t>Нижегородская область, г. Дзержинск, пр. Чкалова, д. 58Б</t>
  </si>
  <si>
    <t>Местная религиозная организация "Православный Приход церкви в честь Благовещения Пресвятой Богородицы п.Желнино г.Дзержинска Нижегородской области"</t>
  </si>
  <si>
    <t>1025200023276</t>
  </si>
  <si>
    <t>5249035307</t>
  </si>
  <si>
    <t>Культовый объект</t>
  </si>
  <si>
    <t>Нижегородская область, г. Дзержинск, п. Желнино, ул. Красная, д. 13</t>
  </si>
  <si>
    <t>48,647</t>
  </si>
  <si>
    <t>Нижегородская область, г. Дзержинск, п. Желнино, ул. Красная, д. 10А</t>
  </si>
  <si>
    <t>45,647</t>
  </si>
  <si>
    <t xml:space="preserve">Местная религиозная организация «Православный Приход храма в честь Владимирской иконы Божией Матери п. Пушкино г. Дзержинска Нижегородской области»
</t>
  </si>
  <si>
    <t>Нижегородская область, г. Дзержинск, п. Пушкино, ул. Садовая</t>
  </si>
  <si>
    <t>Местная религиозная организация «Православный Приход храма в честь Мучеников и Исповедников, Михаила кн. Черниговского и боярина его Феодора, чудотворцев г. Дзержинска Нижегородской области»</t>
  </si>
  <si>
    <t>1025201743786</t>
  </si>
  <si>
    <t>5249054356</t>
  </si>
  <si>
    <t>Нижегородская область, г. Дзержинск, п. Петряевка, ул. Гризодубовой, д. 35</t>
  </si>
  <si>
    <t>46,647</t>
  </si>
  <si>
    <t>МРО «Православный Приход храма в честь преподобного Сергия Радонежского г. Дзержинска Нижегородской области»</t>
  </si>
  <si>
    <t>Нижегородская область, г. Дзержинск, ул. Попова, д. 12А</t>
  </si>
  <si>
    <t>Муниципальное автономное учреждение дополнительного образования "Детско-юношеская спортивная школа "Город спорта"</t>
  </si>
  <si>
    <t>1075249008856</t>
  </si>
  <si>
    <t>Объект деятельности детского лагеря с круглосуточным пребыванием детей</t>
  </si>
  <si>
    <t>Нижегородская область, г. Дзержинск, п. Жёлнино, Желнинское шоссе, д. 4</t>
  </si>
  <si>
    <t>57,079</t>
  </si>
  <si>
    <t>Муниципальное бюджетное дошкольное образовательное учреждение «Детский сад №101»</t>
  </si>
  <si>
    <t>1025201757261</t>
  </si>
  <si>
    <t>Объект дошкольного учреждения</t>
  </si>
  <si>
    <t>Нижегородская область, г. Дзержинск, ул. Островского, д. 14</t>
  </si>
  <si>
    <t>46,079</t>
  </si>
  <si>
    <t>Муниципальное бюджетное дошкольное образовательное учреждение «Детский сад №114»</t>
  </si>
  <si>
    <t>1025201750320</t>
  </si>
  <si>
    <t>Нижегородская область, г. Дзержинск, ул. Гайдара, д. 25Б</t>
  </si>
  <si>
    <t xml:space="preserve">Муниципальное бюджетное дошкольное образовательное учреждение «Детский сад №120» </t>
  </si>
  <si>
    <t>1025201771495</t>
  </si>
  <si>
    <t>Нижегородская область, г. Дзержинск, ул. Матросова, д. 6Е</t>
  </si>
  <si>
    <t>Муниципальное бюджетное дошкольное образовательное учреждение «Детский сад №20»</t>
  </si>
  <si>
    <t>1025201743710</t>
  </si>
  <si>
    <t>Нижегородская область, г. Дзержинск, пер. Пришоссейный, д. 4А</t>
  </si>
  <si>
    <t>54,079</t>
  </si>
  <si>
    <t>Муниципальное бюджетное дошкольное образовательное учреждение «Детский сад №25»</t>
  </si>
  <si>
    <t>1025201757382</t>
  </si>
  <si>
    <t>Нижегородская область, г. Дзержинск, ул. Бутлерова, д. 10</t>
  </si>
  <si>
    <t xml:space="preserve">Муниципальное бюджетное дошкольное образовательное учреждение «Детский сад №3» компенсирующего вида </t>
  </si>
  <si>
    <t>1025201751739</t>
  </si>
  <si>
    <t>5249054324</t>
  </si>
  <si>
    <t>Нижегородская область, г. Дзержинск, ул. Петрищева, д. 16А</t>
  </si>
  <si>
    <t>Муниципальное бюджетное дошкольное образовательное учреждение «Детский сад №9»</t>
  </si>
  <si>
    <t>Нижегородская область, г. Дзержинск, п. Петряевка, ул. Встречная, д. 38А</t>
  </si>
  <si>
    <t>Муниципальное бюджетное учреждение дополнительного образования "Специализированная детская-юношеская спортивная школа олимпийского резерва "ЗАРЯ"</t>
  </si>
  <si>
    <t>Образовательное учреждение</t>
  </si>
  <si>
    <t>Нижегородская область, г. Дзержинск, пл. Дзержинского, д. 6</t>
  </si>
  <si>
    <t>79,079</t>
  </si>
  <si>
    <t>Муниципальное бюджетное учреждение культуры "Дворец культуры химиков"</t>
  </si>
  <si>
    <t>Дворец культуры</t>
  </si>
  <si>
    <t>Нижегородская область, г. Дзержинск, пр. Ленина, д. 62</t>
  </si>
  <si>
    <t>45,949</t>
  </si>
  <si>
    <t>Нижегородская область, г. Дзержинск, ул. Урицкого, д. 10</t>
  </si>
  <si>
    <t>49,949</t>
  </si>
  <si>
    <t>Нижегородская областная благотворительная общественная организация культуры и спорта "Фонд развития триатлона "Триатлон"</t>
  </si>
  <si>
    <t>Турбаза</t>
  </si>
  <si>
    <t xml:space="preserve">   Нижегородская область, г. Дзержинск, п. Жёлнино, ш. Желнинское, д. 5А </t>
  </si>
  <si>
    <t>55,400</t>
  </si>
  <si>
    <t>НОУ ДОД "Школа развития "Умничка"</t>
  </si>
  <si>
    <t>5249055286</t>
  </si>
  <si>
    <t>Нижегородская область, г. Дзержинск, пр. Дзержинского, д. 9</t>
  </si>
  <si>
    <t>64,079</t>
  </si>
  <si>
    <t>Общественная организация "Федерация борьбы самбо г. Дзержинска Нижегородской области"</t>
  </si>
  <si>
    <t>Нижегородская область, г. Дзержинск, п. Жёлнино, шоссе Желнинское</t>
  </si>
  <si>
    <t>Общество с ограниченной ответственностью "Автотранзит"</t>
  </si>
  <si>
    <t xml:space="preserve">Нижегородская область,  г. Дзержинск, п. Пыра, ул. Московская, д. 76 </t>
  </si>
  <si>
    <t xml:space="preserve">Общество с ограниченной ответственностью "АЗС-Инвест" </t>
  </si>
  <si>
    <t>Автозаправочная станция</t>
  </si>
  <si>
    <t>Нижегородская область, г. Дзержинск, 29 квартал Игумновского лесничества Дзержинского лесхоза, 393 км + 500 м Московское шоссе, д.1</t>
  </si>
  <si>
    <t>46,372</t>
  </si>
  <si>
    <t>Общество с ограниченной ответственностью "Аэрозолекс"</t>
  </si>
  <si>
    <t>Нижегородская область,  г. Дзержинск, шоссе Портовое, д. 5Г, корпус 3</t>
  </si>
  <si>
    <t>50,342</t>
  </si>
  <si>
    <t>Наружная установка (сливо-наливная точка)</t>
  </si>
  <si>
    <t>Нижегородская область,  г. Дзержинск, шоссе Портовое, д. 5Г, корпус 2</t>
  </si>
  <si>
    <t>Общество с ограниченной ответственностью "Балчуг-НН"</t>
  </si>
  <si>
    <t>Нижегородская область, г. Дзержинск, ул. Урицкого, д. 8</t>
  </si>
  <si>
    <t>72,400</t>
  </si>
  <si>
    <t>Общество с ограниченной ответственностью "Волганефтепродукт"</t>
  </si>
  <si>
    <t xml:space="preserve">Нижегородская область, г. Дзержинск, ул. Красноармейская, д. 15В </t>
  </si>
  <si>
    <t>Общество с ограниченной ответственностью "Волговятснабкомплект"</t>
  </si>
  <si>
    <t>Нижегородская область, г. Дзержинск, ул. Красноармейская, д. 4а</t>
  </si>
  <si>
    <t>65,251</t>
  </si>
  <si>
    <t>ОБЩЕСТВО С ОГРАНИЧЕННОЙ ОТВЕТСТВЕННОСТЬЮ "ГАЗПРОМ ГАЗОМОТОРНОЕ ТОПЛИВО"</t>
  </si>
  <si>
    <t>автомобильная газонаполнительная компрессорная станция</t>
  </si>
  <si>
    <t>Нижегородская область, г. Дзержинск, Северное шоссе, литер А</t>
  </si>
  <si>
    <t>48.342</t>
  </si>
  <si>
    <t>Общество с ограниченной ответственностью "Либхерр-Нижний Новгород"</t>
  </si>
  <si>
    <t>Нижегородская область, г. Дзержинск, ул. Клюквина, д. 10А</t>
  </si>
  <si>
    <t>Нижегородская область, г. Дзержинск, шоссе Северное 4 км</t>
  </si>
  <si>
    <t>Нижегородская область, г. Дзержинск, Северо-Западный промрайон, 378км+700м Московского шоссе, 2</t>
  </si>
  <si>
    <t>Нижегородская область, г. Дзержинск, п. Гавриловка</t>
  </si>
  <si>
    <t xml:space="preserve">Нижегородская область,  г. Дзержинск, Северо-Западный промрайон, 378км+700м Московского шоссе, 1 </t>
  </si>
  <si>
    <t xml:space="preserve">Общество с ограниченной ответственностью "Маралс-2" </t>
  </si>
  <si>
    <t>Нижегородская область, г. Дзержинск, пр. Ленинского Комсомола, д. 37/23</t>
  </si>
  <si>
    <t>Общество с ограниченной ответственностью "Перспектива"</t>
  </si>
  <si>
    <t>Нижегородская область, г. Дзержинск, пер. Западный, д. 5</t>
  </si>
  <si>
    <t>45,400</t>
  </si>
  <si>
    <t>Общество с ограниченной ответственностью "Петролеум плюс 33"</t>
  </si>
  <si>
    <t>Нижегородская область, г. Дзержинск, п.Строителей</t>
  </si>
  <si>
    <t>48,343</t>
  </si>
  <si>
    <t>Нижегородская область, г. Дзержинск, Автозаводское шоссе, д. 2, корпус 1</t>
  </si>
  <si>
    <t>Общество с ограниченной ответственностью "Савант"</t>
  </si>
  <si>
    <t>Нижегородская область, г. Дзержинск, п. Строителей, д. 27А</t>
  </si>
  <si>
    <t>51,400</t>
  </si>
  <si>
    <t>Общество с ограниченной ответственностью "Синтез-ПКЖ"</t>
  </si>
  <si>
    <t>Промышленное предприятие (газгольдер возвратной окиси углерода)</t>
  </si>
  <si>
    <t>Нижегородская область, г. Дзержинск, Восточный промрайон Синтез, Восточное шоссе, 1, 469 А</t>
  </si>
  <si>
    <t>55,342</t>
  </si>
  <si>
    <t>Промышленное предприятие (газгольдер свежей окиси углерода)</t>
  </si>
  <si>
    <t>Нижегородская область, г. Дзержинск, Восточный промрайон Синтез, Восточное шоссе, 1, 469</t>
  </si>
  <si>
    <t>Промышленное предприятие (газгольдер)</t>
  </si>
  <si>
    <t>Нижегородская область, г. Дзержинск, Восточный промрайон Синтез, Восточное шоссе, 1, 469 Б</t>
  </si>
  <si>
    <t>Промышленное предприятие (зарядная станция)</t>
  </si>
  <si>
    <t>Нижегородская область, г. Дзержинск, Восточный промрайон Синтез, Восточное шоссе, 1, корп. 451</t>
  </si>
  <si>
    <t>51,241</t>
  </si>
  <si>
    <t>Промышленное предприятие (корпус 452 - получение персоли)</t>
  </si>
  <si>
    <t>Нижегородская область, г. Дзержинск, Восточный промрайон Синтез, Восточное шоссе, 1, корп. 452</t>
  </si>
  <si>
    <t>45,251</t>
  </si>
  <si>
    <t>Нижегородская область, г. Дзержинск, Восточный промрайон Синтез, Восточное шоссе, 1, корп. 455</t>
  </si>
  <si>
    <t>51,251</t>
  </si>
  <si>
    <t>Промышленное предприятие (корпус 466)</t>
  </si>
  <si>
    <t>Нижегородская область, г. Дзержинск, Восточный промрайон Синтез, Восточное шоссе, 1</t>
  </si>
  <si>
    <t>57,251</t>
  </si>
  <si>
    <t>Промышленное предприятие (отделение классификации порошков, отделение фосфиты, отделение композитных материалов)</t>
  </si>
  <si>
    <t>Нижегородская область, г. Дзержинск, Восточный промрайон Синтез, Восточное шоссе, 1, корп. 470</t>
  </si>
  <si>
    <t xml:space="preserve">Общество с ограниченной ответственностью "Соло" </t>
  </si>
  <si>
    <t xml:space="preserve">Нижегородская область, г. Дзержинск, п. Пыра, ул. Московская, д. 76А </t>
  </si>
  <si>
    <t>47,400</t>
  </si>
  <si>
    <t>Общество с ограниченной ответственностью "Транзит - Сити"</t>
  </si>
  <si>
    <t>Нижегородская область, г. Дзержинск, г. Дзержинск, п. Пыра, ш. Московское, 377км</t>
  </si>
  <si>
    <t>Общество с ограниченной ответственностью "Усадьба"</t>
  </si>
  <si>
    <t xml:space="preserve">Нижегородская область, г. Дзержинск, пр. Ленина, д. 15 </t>
  </si>
  <si>
    <t>Общество с ограниченной ответственностью "Эльбрус"</t>
  </si>
  <si>
    <t>Нижегородская область, город  Дзержинск, ул. Красноармейская, д. 17Г</t>
  </si>
  <si>
    <t>50,931</t>
  </si>
  <si>
    <t>Общество с ограниченной ответственностью "Эско"</t>
  </si>
  <si>
    <t>Нижегородская область, г. Дзержинск, п. Северный, 26д</t>
  </si>
  <si>
    <t>Общество с ограниченной ответственностью Промышленно-финансовая компания "Система"</t>
  </si>
  <si>
    <t>Нижегородская область, г. Дзержинск, п. Желнино, д. 8</t>
  </si>
  <si>
    <t>ООО Городская больница "1-ая клиника лечения боли"</t>
  </si>
  <si>
    <t>Нижегородская область, г. Дзержинск, пр. Дзержинского, д. 35</t>
  </si>
  <si>
    <t>ПАО "Федеральная сетевая компания Единой энергетической системы"</t>
  </si>
  <si>
    <t>1024701893336</t>
  </si>
  <si>
    <t>Подстанция</t>
  </si>
  <si>
    <t xml:space="preserve">Нижегородская область, г. Дзержинск, Промышленная зона 1 км западнее ОАО "Авангард"
</t>
  </si>
  <si>
    <t xml:space="preserve">Нижегородская область, г. Дзержинск, Промышленная зона 800 м западнее ОАО "Пластик"
</t>
  </si>
  <si>
    <t>Федеральное казенное учреждение "Исправительная колонния №9 ГУФСИН России по Нижегородской области"</t>
  </si>
  <si>
    <t>Здание вещевого склада</t>
  </si>
  <si>
    <t>Нижегородская область, г. Дзержинск, Автозаводское шоссе, д. 95Б</t>
  </si>
  <si>
    <t>94,400</t>
  </si>
  <si>
    <t>Здание колонии поселения</t>
  </si>
  <si>
    <t>Здание общежития (1 и 2 отряды)</t>
  </si>
  <si>
    <t>Здание общежития (11 отряд и культцентр)</t>
  </si>
  <si>
    <t>Здание общежития (3 и 4 отряды)</t>
  </si>
  <si>
    <t>Здание общежития (5 и 6 отряды)</t>
  </si>
  <si>
    <t>Здание общежития (7 и 8 отряды)</t>
  </si>
  <si>
    <t>Здание общежития (9 и 10 отряды)</t>
  </si>
  <si>
    <t>Здание ПФРСИ №1</t>
  </si>
  <si>
    <t>Здание ПФРСИ №2</t>
  </si>
  <si>
    <t>Здание ПФРСИ №3</t>
  </si>
  <si>
    <t>Здание ПФРСИ №4</t>
  </si>
  <si>
    <t>Здание штрафного изолятора</t>
  </si>
  <si>
    <t>Подсобное хозяйство и питомник</t>
  </si>
  <si>
    <t>68,927</t>
  </si>
  <si>
    <t>Производственное здание (деревообработка)</t>
  </si>
  <si>
    <t>70,251</t>
  </si>
  <si>
    <t>Производственное здание (металлообработка)</t>
  </si>
  <si>
    <t>54,251</t>
  </si>
  <si>
    <t>Производственное здание (хлебопекарня)</t>
  </si>
  <si>
    <t>60,251</t>
  </si>
  <si>
    <t>Производственное здание (швейный участок)</t>
  </si>
  <si>
    <t>72,937</t>
  </si>
  <si>
    <t>Филиал №2 Государственное бюджетное учреждение здравоохранения "Нижегородский областной онкологический диспансер"</t>
  </si>
  <si>
    <t>Нижегородская область, г. Дзержинск, ул. Ватутина, д. 39</t>
  </si>
  <si>
    <t>5260041350</t>
  </si>
  <si>
    <t>Нижегородская область, г. Дзержинск, ул. Маяковского, д. 28</t>
  </si>
  <si>
    <t>Церковь Христа Спасителя Евангельских Христиан</t>
  </si>
  <si>
    <t xml:space="preserve">Нижегородская область, г. Дзержинск, ул. Щорса, д. 2б </t>
  </si>
  <si>
    <t>83,647</t>
  </si>
  <si>
    <t>Церковь Христиан Веры Евангельской Пятидесятников «Голос надежды»</t>
  </si>
  <si>
    <t>1025200016269</t>
  </si>
  <si>
    <t>5249018534</t>
  </si>
  <si>
    <t>Нижегородская область, г. Дзержинск, ул. Матросова, д. 30А</t>
  </si>
  <si>
    <t>Частное учреждение по присмотру и ухлду за детьми "Ган Менахем"</t>
  </si>
  <si>
    <t>Детская организация</t>
  </si>
  <si>
    <t>Нижегородская область, г. Дзержинск, ул. Гастелло, д. 10/15</t>
  </si>
  <si>
    <t>90,079</t>
  </si>
  <si>
    <t xml:space="preserve">МРО «Православный Приход храма в честь Всех Святых г. Дзержинска Нижегородской области»
</t>
  </si>
  <si>
    <t>Храм</t>
  </si>
  <si>
    <t>Нижегородская область, г. Дзержинск, Городское кладбище</t>
  </si>
  <si>
    <t>52,647</t>
  </si>
  <si>
    <t>Общество с ограниченной ответственностью Компания "Окахим"</t>
  </si>
  <si>
    <t>производственная площадка</t>
  </si>
  <si>
    <t xml:space="preserve">Нижегородская область, г. Дзержинск, шоссе Речное, д. 2А, корпус 2 (складское здание)  </t>
  </si>
  <si>
    <t>55,937</t>
  </si>
  <si>
    <t>Муниципальное казенное общеобразовательное учреждение "Кстовская школа-интернат"</t>
  </si>
  <si>
    <t>объект  среднего образования</t>
  </si>
  <si>
    <t xml:space="preserve">Нижегородская область, г. Кстово, ул. Зеленая, д.4 </t>
  </si>
  <si>
    <t>Общество с ограниченной ответственностью "МАРАЩСТРОЙ"</t>
  </si>
  <si>
    <t>Объект временного размещения людей
(Общежитие)</t>
  </si>
  <si>
    <t>Нижегородская область, Кстовский район, с. Шелокша, ГУСП "Тепличное"</t>
  </si>
  <si>
    <t>Муниципальное автономное учреждение дополнительного образования "Детский оздоровительно-образовательный лагерь центр "Лесная сказка"</t>
  </si>
  <si>
    <t>Детский оздоровительный лагерь</t>
  </si>
  <si>
    <t>Нижегородская область, Кстовский район, д. Горный Борок, п/о Запрудное</t>
  </si>
  <si>
    <t>Закрытое акционерное общество «Санаторий «Рассвет»</t>
  </si>
  <si>
    <t>Объект временного размещения людей, туризма и отдыха (санаторий)</t>
  </si>
  <si>
    <t>Нижегородская область, Кстовский р-н, Санаторий «Рассвет»,2</t>
  </si>
  <si>
    <t>Общество с ограниченной ответственностью «Калипсо»</t>
  </si>
  <si>
    <t>Объект временного размещения людей
(гостинница)</t>
  </si>
  <si>
    <t>Нижегородская область, г. Кстово, ул. Советская, д. 106</t>
  </si>
  <si>
    <t>Муниципальное бюдженое дошкольное  образовательное учредение детский сад №10 комбинированного вида "Золотой ключик"</t>
  </si>
  <si>
    <t>объект дошкольного образования</t>
  </si>
  <si>
    <t>Нижегородская область, г. Кстово, пер. Гайдара, д. 10</t>
  </si>
  <si>
    <t>Общество с ограниченно йответственностью "Отель "Буонджорно"</t>
  </si>
  <si>
    <t>5260354603 </t>
  </si>
  <si>
    <t>Объект временного размещения людей</t>
  </si>
  <si>
    <t>Нижегородская область, г. Кстово, ул. Зеленая, д. 8</t>
  </si>
  <si>
    <t>Общество с ограниченной ответственностью "Энтиком-Инвест"</t>
  </si>
  <si>
    <t>1023501240641</t>
  </si>
  <si>
    <t>3528080289</t>
  </si>
  <si>
    <t>Наружная установка
(автозаправочная станция)</t>
  </si>
  <si>
    <t>Нижегородская область, Кстовский район, д. Афонино, ш. Казанское, д. 26-А</t>
  </si>
  <si>
    <t>Общество с ограниченной ответственностью «Рубикон-НН»</t>
  </si>
  <si>
    <t>Объект производственного назначения
(Производственное здание)</t>
  </si>
  <si>
    <t>Нижегородская область, Кстовский район, д. Кузьминка, наб. Гребного канала, д. 3</t>
  </si>
  <si>
    <t>Общество с ограниченной ответственностью "Рила"</t>
  </si>
  <si>
    <t>Объект производственного назначения
(Административно-производственное здание)</t>
  </si>
  <si>
    <t>Нижегородская область, Кстовский район. 442 км. а/д "Волга-М7"</t>
  </si>
  <si>
    <t>Закрытое акционерное общество "Тепличное"</t>
  </si>
  <si>
    <t>Нижегородская область,  Кстовский район, с. Шелокша, Торговый центр «Нива», п. Ждановский</t>
  </si>
  <si>
    <t>Индивидуальный предприниматель Корнев Андрей Михайлович, комплекс № 1</t>
  </si>
  <si>
    <t>Складской объект</t>
  </si>
  <si>
    <t>Нижегородская область, Кстовский район, п. Ждановский, ул. Магистральная, д. 3</t>
  </si>
  <si>
    <t>Индивидуальный предприниматель Корнев Андрей Михайлович, комплекс № 2</t>
  </si>
  <si>
    <t xml:space="preserve">Общество с ограниченной ответственностью «Тепличный комбинат «Ждановский», котельная </t>
  </si>
  <si>
    <t>Производственный объект</t>
  </si>
  <si>
    <t>Нижегородская область, Кстовский район, п. Ждановский, на территории СПК "Ждановский"</t>
  </si>
  <si>
    <t>Муниципальное бюджетноре учреждение физкультурно-оздоровительный комплекс «Волжский берег»</t>
  </si>
  <si>
    <t>Объект культурно-досугового назначения</t>
  </si>
  <si>
    <t>Нижегородская область, г. Кстово, ул. Островского, д. 15</t>
  </si>
  <si>
    <t>Индивидуальный предприниматель Чернов Владимир Иванович</t>
  </si>
  <si>
    <t>Нижегородская область, г. Кстово, ул. Магистральная, д. 6 б</t>
  </si>
  <si>
    <t>Индивидуальный предприниматель Хрусталев Альберт Степанович</t>
  </si>
  <si>
    <t>Нижегородская область, Кстовский район, д. Афонино, ул. Магистральная, стр. 25/3</t>
  </si>
  <si>
    <t>Индивидуальный предприниматель Волков Алексей Владимирович</t>
  </si>
  <si>
    <t>306526329600032</t>
  </si>
  <si>
    <t>526304403591</t>
  </si>
  <si>
    <t>Нижегородская область, г. Кстово, ул. 1 Мая</t>
  </si>
  <si>
    <t>Муниципальное бюдженое дошкольное  образовательное учредение детский сад № 9 "Рябинушка"</t>
  </si>
  <si>
    <t>Нижегородская область, г. Кстово, ул. Талалушкина, д. 4</t>
  </si>
  <si>
    <t>Общество с ограниченной ответственностью «КЭБ»</t>
  </si>
  <si>
    <t>Нижегородская область, Кстовский район,п. Садовский, д. 1, к. 1</t>
  </si>
  <si>
    <t>ООО "Триумф НН"</t>
  </si>
  <si>
    <t>Нижегородская область, Кстовский район, д. Зелецино, д.70</t>
  </si>
  <si>
    <t>Индивидуальный предприниматель Корнев Андрей Михайлович, котельная</t>
  </si>
  <si>
    <t>Индивидуальный предприниматель Корнев Андрей Михайлович, сушильный комплекс № 1</t>
  </si>
  <si>
    <t>Индивидуальный предприниматель Корнев Андрей Михайлович, сушильный комплекс № 2</t>
  </si>
  <si>
    <t>Индивидуальный предприниматель Корнев Андрей Михайлович, сушильный комплекс № 3</t>
  </si>
  <si>
    <t>Индивидуальный предприниматель Корнев Андрей Михайлович, сушильный комплекс № 4</t>
  </si>
  <si>
    <t>Общество с ограниченной ответственностью «МК Магна»</t>
  </si>
  <si>
    <t>Объект складского назначения
(Склад серной кислоты)</t>
  </si>
  <si>
    <t>Нижегородская область, г. Кстово, промзона</t>
  </si>
  <si>
    <t xml:space="preserve">Общество с ограниченной ответственностью «Кстовопромойл»  </t>
  </si>
  <si>
    <t>Общество с ограниченной ответственностью "Нижегородстройизыскания"</t>
  </si>
  <si>
    <t>Объект административного назначения
(Административное и складское здание)</t>
  </si>
  <si>
    <t>Нижегородская область, г. Кстово, ул. Лесная, д. 3</t>
  </si>
  <si>
    <t>Общество с ограниченной ответственностью «Сибур-Кстово»</t>
  </si>
  <si>
    <t>Объект производственного назначения
(Товарно-сырьевой цех)</t>
  </si>
  <si>
    <t>Нижегородская область, Кстовский район, г. Кстово (3 км южнее г. Кстово)</t>
  </si>
  <si>
    <t>Общество с ограниченной ответственностью «Центр автоматики и контроля доступа»</t>
  </si>
  <si>
    <t>Нижегородская область, Кстовский район, д. Афонино, ул. Овражная, д. 190, корпус Б</t>
  </si>
  <si>
    <t>Местная религиозная организация "Православный приход церкви в честь  Казанской иконы божией матери с. В.Враг Кстовского муниципального района"</t>
  </si>
  <si>
    <t>Объект религиозного назначения</t>
  </si>
  <si>
    <t>Нижегородская область,Кстовский район, с. В.Враг</t>
  </si>
  <si>
    <t>Благотворительный фонд "Альтаир"</t>
  </si>
  <si>
    <t>Нижегородская область, кстовский район, д. Подлесово, д. 4</t>
  </si>
  <si>
    <t>Индивидуальный предприниматель Иваницкая Татьяна Николаевна</t>
  </si>
  <si>
    <t>Нижегородская область, Кстовский район, г. Кстово, ул. Школьная,  д.8-а</t>
  </si>
  <si>
    <t>Общество с ограниченной ответственностью "Поверенный"</t>
  </si>
  <si>
    <t>Нижегородская область, Кстовский район, 0,75 км северо-западнее с. Федяково</t>
  </si>
  <si>
    <t>Закрытое акционерное общество «НОРСИ-ПИРС»</t>
  </si>
  <si>
    <t>Нижегородская область, Кстовский район,г.Кстово, 440 км трассы Москва-Казань</t>
  </si>
  <si>
    <t>Общество с ограниченной ответственностью «Центр-ГСМ»</t>
  </si>
  <si>
    <t>Объект складского назначения</t>
  </si>
  <si>
    <t>Нижегородская область, Кстовский район, д. Афонино, ул. Магистральная</t>
  </si>
  <si>
    <t>Местная религиозная организация "Православный Приход Церкви в честь Смоленской Божией Матери «Одигитрия» с Подлесово Кстовского района Нижегородской области»</t>
  </si>
  <si>
    <t>Нижегородская область, Кстовский район, с. Подлесово, д. 23</t>
  </si>
  <si>
    <t>Местная религиозная организация "Православный Приход Церкви во Имя Святителя и Чудотворца Николая Мир Ликийского с. Шава Кстовского района Нижегородской области»</t>
  </si>
  <si>
    <t>Нижегородская область, Кстовский район, с. Шава</t>
  </si>
  <si>
    <t>Нижегородская областная общественная организация "Трезвение"</t>
  </si>
  <si>
    <t>5250995189 </t>
  </si>
  <si>
    <t>Нижегородская область, Кстовский район, д. Семеть, д. 1Б</t>
  </si>
  <si>
    <t>Общество с ограниченной ответственностью "Каркас-Монолит"</t>
  </si>
  <si>
    <t>Нижегородская область, Кстовский район,д. Зелецино</t>
  </si>
  <si>
    <t>Акционерное общество «Вагонная ремонтная компания-2»</t>
  </si>
  <si>
    <t xml:space="preserve">Индивидуальный предприниматель Пашин А.Ю. </t>
  </si>
  <si>
    <t>Объект производственного назначения
(завод мороженого)</t>
  </si>
  <si>
    <t>Нижегородская область,  г. Кстово, ул. Ступишина, 2</t>
  </si>
  <si>
    <t>Закрытое акционерное общество "Газпромнефть-Терминал"</t>
  </si>
  <si>
    <t>Наружная установка
(Резервуарный парк)</t>
  </si>
  <si>
    <t xml:space="preserve">Общество с ограниченной ответственностью «Сибур-Кстово» </t>
  </si>
  <si>
    <t>Оюъект производственного назначения
(Основная производственная площадка)</t>
  </si>
  <si>
    <t>Нижегородская область, Кстовский район, г. Кстово, промзона</t>
  </si>
  <si>
    <t>Нижегородский филиал Акционерного общества «Первая грузовая компания»</t>
  </si>
  <si>
    <t>Общество с ограниченной ответственностью «ЭкоГринПласт»</t>
  </si>
  <si>
    <t xml:space="preserve">Общество с ограниченной ответственностью «ЕвроОйл» </t>
  </si>
  <si>
    <t>Нижегородская область, Кстовский район, 1 км.  на юг от с. Федяково</t>
  </si>
  <si>
    <t>Общество с ограниченной ответственностью «Строй-трейд», ангар</t>
  </si>
  <si>
    <t>Нижегородская область,Кстовский район, с. Б. Мокрое</t>
  </si>
  <si>
    <t>Индивидуальный предприниматель Корнев Андрей Михайлович, склад</t>
  </si>
  <si>
    <t>Общество с ограниченной ответственностью "Асфальтобетон"</t>
  </si>
  <si>
    <t>1025203047330</t>
  </si>
  <si>
    <t>5260088285</t>
  </si>
  <si>
    <t>Нижегородская область, г. Нижний Новгород, Набережная Гребного канала, д. 2-Б</t>
  </si>
  <si>
    <t>Местная религиозная организация "Православный приход церкви в честь  Казанской иконы божией матери  г. Кстово Нижегородской области"</t>
  </si>
  <si>
    <t>Нижегородская область, г. Кстово, ул. 1-го Мая, д.68</t>
  </si>
  <si>
    <t>Местная религиозная организация "Православный приход церкви в честь пресвятой живоначальной Троицы с. Безводное Кстовского муниципального района"</t>
  </si>
  <si>
    <t>Нижегородская область,Кстовский район, с.Безводное, ул. 1 мая, д.36</t>
  </si>
  <si>
    <t>Местная религиозная организация "Православный приход церкви во имя святителя Николая Чудотворца с. Н. Ликеево Кстовского муниципального района"</t>
  </si>
  <si>
    <t>Нижегородская область,Кстовский район, с. Н.Ликеево, ул. Глебова, д. 41</t>
  </si>
  <si>
    <t>Общество с ограниченной отвественностью "Техно Строй"</t>
  </si>
  <si>
    <t>Нижегородская область, г. Кстово, ул.Столбищенская, д.1-Б</t>
  </si>
  <si>
    <t>Общество с ограниченной ответственностью «Строй-трейд», гаражные боксы</t>
  </si>
  <si>
    <t>Закрытое акционерное общество «Гидроинжстрой НН»</t>
  </si>
  <si>
    <t>1035205647146</t>
  </si>
  <si>
    <t>5261039280</t>
  </si>
  <si>
    <t>Нижегородская область,Кстовский район, п. Дружный</t>
  </si>
  <si>
    <t>Общество с ограниченной ответственностью "Инжиниринговая компания "Энергогарант"</t>
  </si>
  <si>
    <t>Общество с ограниченной ответственностью «Агрофирма» Коминтерн»</t>
  </si>
  <si>
    <t>1065250025741</t>
  </si>
  <si>
    <t>5250036048</t>
  </si>
  <si>
    <t>Нижегородская область, Кстовский район, с. Чернуха, ул. Троицкого, д. 145</t>
  </si>
  <si>
    <t>Акционерное общество «Сибур – транс»</t>
  </si>
  <si>
    <t>Объект производственного назначения
(Депо тепловозов)</t>
  </si>
  <si>
    <t>Индивидуальный Предприниматель Малыгин Алексей Николаевич (АЗС №69)</t>
  </si>
  <si>
    <t>Нижегородская область, Кстовский район, д. Апалиха, 430км автодороги «Волга»</t>
  </si>
  <si>
    <t>Открытое акционерное общество «Нижегородский водоканал»</t>
  </si>
  <si>
    <t>Объект административного назначения</t>
  </si>
  <si>
    <t>г. Нижний Новгород, набережная Гребного канала, д. 1</t>
  </si>
  <si>
    <t>Общество с ограниченной ответственностью «Автогеометрия»</t>
  </si>
  <si>
    <t>Нижегородская область, Кстовский район, д. Афонино, ул. Магистральная, стр. 21А</t>
  </si>
  <si>
    <t>Общество с ограниченной ответственностью «ДП Компани»</t>
  </si>
  <si>
    <t>1157746962670</t>
  </si>
  <si>
    <t>9701015555</t>
  </si>
  <si>
    <t>Нижегородская область, г. Кстово, ул. 1 Мая, д. 125</t>
  </si>
  <si>
    <t>Индивидуальный предприниматель Соколов Виктор Юрьевич</t>
  </si>
  <si>
    <t>Нижегородская область, Кстовский район, д. Афонино, ул. Зеленая, д. 69</t>
  </si>
  <si>
    <t>Общество с ограниченной ответственностью "Фирма "Электра"</t>
  </si>
  <si>
    <t>Нижегородская область, Кстовский район, пос. ждановский, ул. Придорожная, д. 13</t>
  </si>
  <si>
    <t>Общество с ограниченной ответственностью "Сухановский хлеб"</t>
  </si>
  <si>
    <t>Нижегородская область, Кстовский район, с. Запрудное, квартал Олимпийский, д. 40</t>
  </si>
  <si>
    <t>Гр. Аринина Т.В., Гр. Морозова С.В. (Бывший ПКМ-НН)</t>
  </si>
  <si>
    <t>Объекты производственного назначения</t>
  </si>
  <si>
    <t>Нижегородская область, Кстовский район, с. Б. Мокрое</t>
  </si>
  <si>
    <t>Муниципальное дошкольное образовательное учреждение детский сад № 11 п. Волжский</t>
  </si>
  <si>
    <t>Нижегородская область, Кстовский район, п. Волжский, ул. Центральная</t>
  </si>
  <si>
    <t>Муниципальное дошкольное образовательное учреждение детский сад № 24 комбинированного вида "Полянка"</t>
  </si>
  <si>
    <t>Нижегородская область, Кстовский район, г. Кстово, ул. Чванова, д. 4</t>
  </si>
  <si>
    <t>Общество с ограниченной ответственностью «Терминал»</t>
  </si>
  <si>
    <t>Нижегородская область, г. Кстово, микрорайон, Восточный, квартал Лукойл-Восток, д. 5</t>
  </si>
  <si>
    <t>Общество с ограниченной ответственностью База «Б52»</t>
  </si>
  <si>
    <t>5263109060 </t>
  </si>
  <si>
    <t>Наружные установки</t>
  </si>
  <si>
    <t>Нижегородская область, Кстовский район, Промзона «НПЗ Лукойл», ул. Центральное шоссе по направлению в сторону с. Б. Мокрое</t>
  </si>
  <si>
    <t>Индивидуальный предприниматель Елисеева Ирина Игоревна</t>
  </si>
  <si>
    <t>317527500120513 </t>
  </si>
  <si>
    <t>Нижегородская область, г. Кстово, пр-т Капитана Рачкова, д. 9</t>
  </si>
  <si>
    <t>Муниципальное бюджетное общеобразовательное учреждение "Работкинская средняя школа"</t>
  </si>
  <si>
    <t>Объект среднего общего образования</t>
  </si>
  <si>
    <t>Нижегородская область, Кстовский район, с. Работки, ул. Ленина, д. 184</t>
  </si>
  <si>
    <t>Общество с ограниченной ответственностью «Н-Петрос»</t>
  </si>
  <si>
    <t xml:space="preserve">Нижегородская область, г. Кстово, промзона </t>
  </si>
  <si>
    <t>Муниципальное дошкольное образовательное учреждение детский сад "Зернышки" села Работки</t>
  </si>
  <si>
    <t>Нижегородская область, Кстовский район, с. Работки, ул. Свободы</t>
  </si>
  <si>
    <t>Муниципальное дошкольное образовательное учреждение детский сад № 27 комбинированного вида "Березка"</t>
  </si>
  <si>
    <t>Нижегородская область, Кстовский район, г. Кстово, ул. Свободы, д. 3</t>
  </si>
  <si>
    <t>Индивидуальный предприниматель Васильченко Александр Васильевич</t>
  </si>
  <si>
    <t>311525029000012</t>
  </si>
  <si>
    <t>525000176899</t>
  </si>
  <si>
    <t>Нижегородская область, Кстовский район, д. Опалиха, промзона, стр. 3</t>
  </si>
  <si>
    <t>Общество с ограниченной ответственностью "Полимер"</t>
  </si>
  <si>
    <t>Нижегородская область, г. Кстово. Ул. Лесная. д. 4</t>
  </si>
  <si>
    <t>Общество с ограниченной ответственностью "АТП Спецнефтетранс"</t>
  </si>
  <si>
    <t>Объект производственного назначения
(Производственная база)</t>
  </si>
  <si>
    <t>Нижегородская область, г. Кстово, пригородная зона, промзона</t>
  </si>
  <si>
    <t>Общество с ограниченной ответственностью «Торговая компания «Мираторг»</t>
  </si>
  <si>
    <t>Нижегородская область, Кстовский район, п. Дружный, д. 10В</t>
  </si>
  <si>
    <t>Общество с ограниченной ответственностью "Вариант-Д"</t>
  </si>
  <si>
    <t>призводственное здание</t>
  </si>
  <si>
    <t>Нижегородская область, Кстовский район, д. Ржавка, д. 2а к. 1</t>
  </si>
  <si>
    <t>Муниципальное бюдженое дошкольное  образовательное учредение детский сад № 41</t>
  </si>
  <si>
    <t>Нижегородская область, Кстовский район, с. Чернуха</t>
  </si>
  <si>
    <t>Муниципальное бюдженое дошкольное  образовательное учредение детский сад № 42 "Зернышко" с. Ст. Шелокша</t>
  </si>
  <si>
    <t>Нижегородская область, Кстовский район, с. Ст. Шелокша</t>
  </si>
  <si>
    <t>Муниципальное бюджетное дошкольное образовательное учреждение детский сад № 49 п. Дружный</t>
  </si>
  <si>
    <t>Нижегородская область, Кстовский район,п. Дружный, д. 2а</t>
  </si>
  <si>
    <t xml:space="preserve">Муниципальное дошкольное образовательное учреждение детский сад № 26 комбинированного вида "Сказка" </t>
  </si>
  <si>
    <t>Нижегородская область, Кстовский район, г. Кстово, ул. Жуковского, д. 2</t>
  </si>
  <si>
    <t>Общество с ограниченной ответственностью "ТРАК - ЦЕНТР КАЗАНЬ"</t>
  </si>
  <si>
    <t>Нижегородская область, Кстовский район, примерно в 1 км по направлению на юго-восток от ориентира д. Опалиха.</t>
  </si>
  <si>
    <t>Мунипальное бюджетное общеобразовательное учреждение "Прокошевская основная школа имени героя советского союза А.Ф. Шкирева"</t>
  </si>
  <si>
    <t>объекты основного общего образования;</t>
  </si>
  <si>
    <t>Нижегородская область,Кстовский район, д. Прокошево, ул. Молькова, д. 11</t>
  </si>
  <si>
    <t>Муниципальное бюджетное дошкольное образовательное учреждение детский сад № 31 поселка Ждановский</t>
  </si>
  <si>
    <t>Нижегородская область, Кстовский район,п. Ждановский, ул. Школьная, д. 2а</t>
  </si>
  <si>
    <t>Муниципальное бюджетное дошкольное образовательное учреждение детский сад № 34 п. Селекция</t>
  </si>
  <si>
    <t>Нижегородская область, Кстовский район, п. Селекционной станции, ул. Центральная, д. 28а</t>
  </si>
  <si>
    <t>Муниципальное бюджетное образовательное учреждение "Ждановская средняя школа им. Героя Советского Союза В.П. Мухина"</t>
  </si>
  <si>
    <t>объект среднего (полного) общего образования;</t>
  </si>
  <si>
    <t>Муниципальное унитарное предприятие «Водоканал» Кстовского района, ВОС-2</t>
  </si>
  <si>
    <t>Нижегородская область,Кстовский район,д. Афонино, ул. Зеленая, 3а</t>
  </si>
  <si>
    <t>Муниципальное унитарное предприятие «Водоканал» Кстовского района,ВОС-1</t>
  </si>
  <si>
    <t xml:space="preserve">Общество с ограниченной ответственностью "АС -Шина" </t>
  </si>
  <si>
    <t>объект складского назначения</t>
  </si>
  <si>
    <t>Нижегородская область, г. Кстово, ул. 1-го Мая, стр. 1</t>
  </si>
  <si>
    <t>Общество с ограниченной отвественностью "Молочный завод "Приволжский"</t>
  </si>
  <si>
    <t>Нижегородская область, г. Кстово, ул. Берегвая</t>
  </si>
  <si>
    <t>Муниципальное бюджетное учреждение дополнительного образования "Дворец детско-юношеского творчества"</t>
  </si>
  <si>
    <t>объект дополнительного образования</t>
  </si>
  <si>
    <t>Нижегородская область, Кстовский район, г. Кстово, бульвар. Мира, д. 9</t>
  </si>
  <si>
    <t>Общество с ограниченной ответственностью «Производственно-коммерческая фирма «Дизель»</t>
  </si>
  <si>
    <t>Нижегородская область,Кстовский район, п. Дружный, д.10</t>
  </si>
  <si>
    <t>Местная религиозная организация "Православный Приход Церкви в честь Пресвятой Живоначальной Троицы с. Шелокша Кстовского района Нижегородской области»</t>
  </si>
  <si>
    <t>Нижегородская область, Кстовский район, с. Шелокша, ул. Тепличная, д. 50</t>
  </si>
  <si>
    <t>Индивидуальный предприниматель Шмелева Елена Ивановна, автозаправочная станция</t>
  </si>
  <si>
    <t>316527500016282</t>
  </si>
  <si>
    <t>523200471305</t>
  </si>
  <si>
    <t>Нижегородская область, Кстовский район, 1 км по направлению на запад от д. Караулово</t>
  </si>
  <si>
    <t>Общество с ограниченной ответственностью "Перлит"</t>
  </si>
  <si>
    <t>Общество с ограниченной ответственностью «Газпром трансгаз Нижний Новгород"</t>
  </si>
  <si>
    <t>Объект производственного назначения
(газораспределительная станция)</t>
  </si>
  <si>
    <t>Нижегородская область, Кстовский район, с. Запрудное</t>
  </si>
  <si>
    <t>Муниципальное бюджетное общеобразовательное учреждение "Афонинская средняя школа имени Героя Советского Союза Талалушкина Н.С."</t>
  </si>
  <si>
    <t>Нижегородская область, Кстовский район,д. Афонино, ул. Школьная, д. 43а</t>
  </si>
  <si>
    <t>Муниципальное бюджетное общеобразовательное учреждение "Средняя школа № 6 с кадетскими классами"</t>
  </si>
  <si>
    <t>Нижегородская область, Кстовский район, г. Кстово, ул. Чванова, д. 15</t>
  </si>
  <si>
    <t>Общество с ограниченной ответственностью "Полипластика"</t>
  </si>
  <si>
    <t>Нижегородская область, Кстовский район, г. Кстово, ул. Ступишина, д. 2, корпус 6</t>
  </si>
  <si>
    <t>Общество с ограниченной ответственностью "ТПП Ясень"</t>
  </si>
  <si>
    <t>Нижегородская область, Кстовский район, г. Кстово, ул. Коминтерна, д. 3А</t>
  </si>
  <si>
    <t>Общестов с ограниченной ответственностью "КТЗ Инвест"</t>
  </si>
  <si>
    <t>Нижегородская область, г. Кстово, ул. Ступишина, д. 2, корп. 6</t>
  </si>
  <si>
    <t>Муниципальное бюджетное учреждение дополнительного образования "Детско-юношеская спортивная школа № 2"</t>
  </si>
  <si>
    <t>Объект дополнительного  образования</t>
  </si>
  <si>
    <t>Нижегородская область, г. Кстово, ул. Зеленая, д. 1-а</t>
  </si>
  <si>
    <t>Закрытое акционерное общество «Гидроижстрой-НН» холодный склад</t>
  </si>
  <si>
    <t>Муниципальное бюджетное общеобразовательное учреждение "Лицей № 7"</t>
  </si>
  <si>
    <t>Нижегородская область, г. Кстово,ул. Свободы, д.1</t>
  </si>
  <si>
    <t>Муниципальное бюджетное общеобразовательное учреждение "Средняя школа с.п.Селекционной станции"</t>
  </si>
  <si>
    <t>Нижегородская область, Кстовский район,п. Селекционной станции, ул. Центральная, д. 25а</t>
  </si>
  <si>
    <t>Муниципальное дошкольное образовательное учреждение детский сад № 20 "Земляничка"</t>
  </si>
  <si>
    <t>Нижегородская область, Кстовский район, г. Кстово, ул. 40 лет Октября, д. 7А</t>
  </si>
  <si>
    <t>Акционерное общество «Технология"</t>
  </si>
  <si>
    <t>1155250000498</t>
  </si>
  <si>
    <t>5250062217</t>
  </si>
  <si>
    <t>Нижегородская область, Кстовский район, д. Афонино, 500 м. южнее д. Афонино</t>
  </si>
  <si>
    <t xml:space="preserve">Индивидуальный предприниматель Прусов Александр Юрьевич </t>
  </si>
  <si>
    <t>Нижегородская область, Кстовский район, д. Кузьминка, Набережная Гребного канала, 3б</t>
  </si>
  <si>
    <t>Общество с ограниченной ответственностью "ЛУКОЙЛ-Центрнефтепродукт" (АЗС № 47)</t>
  </si>
  <si>
    <t>Общество с ограниченной ответственностью "ЛУКОЙЛ-Центрнефтепродукт" (АЗС № 48)</t>
  </si>
  <si>
    <t>Нижегородская область, Кстовский район, г. Кстово, ул. Магистральная</t>
  </si>
  <si>
    <t>Общество с ограниченной ответственностью "ЛУКОЙЛ-Центрнефтепродукт" (АЗС № 49)</t>
  </si>
  <si>
    <t>Нижегородская область, Кстовский район, г. Кстово, ул. Сутырина</t>
  </si>
  <si>
    <t>Общество с ограниченной ответственностью "ЛУКОЙЛ-Центрнефтепродукт" (АЗС № 50)</t>
  </si>
  <si>
    <t>Нижегородская область, Кстовский район, п. Ждановский</t>
  </si>
  <si>
    <t>Общество с ограниченной ответственностью "ЛУКОЙЛ-Центрнефтепродукт" (АЗС № 51)</t>
  </si>
  <si>
    <t>Нижегородская область, Кстовский район, 472 км + 100 м. трассы М 7 Волга</t>
  </si>
  <si>
    <t>Общество с ограниченной ответственностью "ЛУКОЙЛ-Центрнефтепродукт" (АЗС № 65)</t>
  </si>
  <si>
    <t>Общество с ограниченной ответственностью "ЛУКОЙЛ-Центрнефтепродукт" (АЗС № 66)</t>
  </si>
  <si>
    <t>Общество с ограниченной ответственностью "ЭКО-РЕАЛ"</t>
  </si>
  <si>
    <t>1115250000139</t>
  </si>
  <si>
    <t>5250052603</t>
  </si>
  <si>
    <t>Нижегородская область, Кстовский район, с. Большое Мокрое</t>
  </si>
  <si>
    <t>Общество с ограниченной ответственностью "Ятшен-НН"</t>
  </si>
  <si>
    <t>1025202264889</t>
  </si>
  <si>
    <t>5256012678</t>
  </si>
  <si>
    <t>Нижегородская область, Кстовский район, д. Афонино</t>
  </si>
  <si>
    <t>Общество с ограниченной ответственностью «Нижегородский Автомобильный завод»</t>
  </si>
  <si>
    <t>1125261001744</t>
  </si>
  <si>
    <t>5261080560</t>
  </si>
  <si>
    <t>Нижегородская область, г. Кстово, ул. 1 Мая, д. 129</t>
  </si>
  <si>
    <t>Общество с ограниченной ответственностью «Приосколье-Нижний Новгород"</t>
  </si>
  <si>
    <t xml:space="preserve">Нижегородская область,  г. Кстово, ул. Шохина д. 1, к 5 </t>
  </si>
  <si>
    <t>Общество с ограниченной ответственностью «РемЭксСтрой»</t>
  </si>
  <si>
    <t>Нижегородская область, г. Кстово, ул. Шохина, 1</t>
  </si>
  <si>
    <t>Общество с ограниченной ответственностью «Строительная компания «Волганефтегазспецстрой»</t>
  </si>
  <si>
    <t>Общество с ограниченной ответственностью «Торговый дом Консиб-Нижний Новгород»</t>
  </si>
  <si>
    <t>1105263003185</t>
  </si>
  <si>
    <t>5263078969</t>
  </si>
  <si>
    <t>Нижегородская область, г. Кстово, район Промышленный, микрорайон Северный, квартал Стройбаза, 1-й проезд, д. 10-А</t>
  </si>
  <si>
    <t>Общество с ограниченной ответственностью «Энергетическая Сибирская Компания»</t>
  </si>
  <si>
    <t>1075260020142</t>
  </si>
  <si>
    <t>5260200723</t>
  </si>
  <si>
    <t>Нижегородская область, Кстовский район, с. Шава, 454 км. трассы М-7 Волга, справа</t>
  </si>
  <si>
    <t>ТСЖ "На Нижегородской"</t>
  </si>
  <si>
    <t>Объект жилого назначения (Многоквартирный жилой дом)</t>
  </si>
  <si>
    <t>Нижегородская область, г. Кстово, ул. Нижегородская, д. 5а</t>
  </si>
  <si>
    <t>ООО "УК "ДОМ-СЕРВИС"</t>
  </si>
  <si>
    <t>Нижегородская область, Кстовский район, д. Афонино, ул. Зеленая, д.68</t>
  </si>
  <si>
    <t>ТСЖ "АКАДЕМИЧЕСКАЯ 3"</t>
  </si>
  <si>
    <t>1095260008612 </t>
  </si>
  <si>
    <t>Нижегородская область, Кстовский район, д. Афонино, ул. Академическая, д. 3</t>
  </si>
  <si>
    <t>ОБЩЕСТВО С ОГРАНИЧЕННОЙ ОТВЕТСТВЕННОСТЬЮ "УПРАВЛЯЮЩАЯ КОМПАНИЯ "НАДЕЖНЫЙ ДОМ"</t>
  </si>
  <si>
    <t>Нижегородская область, Кстовский район, д. Афонино, ул. Академическая, д. 10</t>
  </si>
  <si>
    <t>Открытое акционерное общество "Международная Олимпийская Академия Спорта"</t>
  </si>
  <si>
    <t>Нижегородская область, г.Кстово, ул.Зеленая</t>
  </si>
  <si>
    <t>Общество с ограниченной ответственностью "Долина"</t>
  </si>
  <si>
    <t>Общество с ограниченной ответственностью "Институт управления медицинскими рисками и оптимизации страхования"</t>
  </si>
  <si>
    <t>Объект здравоохранения
(поликлиника)</t>
  </si>
  <si>
    <t>Нижегородская область, Кстовский район, г. Кстово, ул. Чванова,  6</t>
  </si>
  <si>
    <t>Обшество с ограниченной ответственностью "Лукойл-Ниждегороднефтеоргсинтез"</t>
  </si>
  <si>
    <t>Объект производственного назначения
(Основная производственная площадка)</t>
  </si>
  <si>
    <t>Нижегородская область, Кстовский район, г. Кстово, ш. Центральное, д. 9</t>
  </si>
  <si>
    <t>Общество с ограниченной ответственностью «Медицинский центр Вита плюс»</t>
  </si>
  <si>
    <t>Объект здравоохранения
(медицинский центр)</t>
  </si>
  <si>
    <t>Нижегородская область, Кстовский район, г. Кстово, 2 м-он, д.6</t>
  </si>
  <si>
    <t>Общество с ограниченной ответственностью «ГСИ-Волгонефтегазстрой»</t>
  </si>
  <si>
    <t>Объект складского назначения (склад запчастей)</t>
  </si>
  <si>
    <t xml:space="preserve">Нижегородская область, Кстовский район, г. Кстово, микрорайон Восточный, Квартал Лукойл-Восток, д. 4 </t>
  </si>
  <si>
    <t>Объект складского назначения (склад материалов)</t>
  </si>
  <si>
    <t>Общество с ограниченной отвественностью "Фасхиммаш"</t>
  </si>
  <si>
    <t>Нижегородская область, г. Кстово, ул.Ломономсова, д.38</t>
  </si>
  <si>
    <t>Общество с ограниченной ответственностью "Дорожно-строительное предприятие "Дарнит 2"</t>
  </si>
  <si>
    <t>Общество с ограниченной ответственностью "Гурман"</t>
  </si>
  <si>
    <t>Объект временного размещения людей
(спальный корпус)</t>
  </si>
  <si>
    <t>Нижегородская область, Кстовский район, д. Горный Борок, территория СОК "Березка"</t>
  </si>
  <si>
    <t>Общество с ограниченной отвественностью "Книле"</t>
  </si>
  <si>
    <t>Нижегородская область, г. Кстово, ул.Столбищенская, д.1</t>
  </si>
  <si>
    <t>Общество с ограниченной ответственностью "Терминал Групп"</t>
  </si>
  <si>
    <t>Нижегородская область, Кстовский район, г. Кстово, промзона, 3 к1</t>
  </si>
  <si>
    <t>Объект здравоохранения
(детская поликлиника)</t>
  </si>
  <si>
    <t>Нижегородская область, Кстовский район, г. Кстово, 3 м-он, д. 24</t>
  </si>
  <si>
    <t>Объект здравоохранения
(женская консультация)</t>
  </si>
  <si>
    <t>Нижегородская область, Кстовский район, г. Кстово, ул. Островского, д. 9</t>
  </si>
  <si>
    <t>Нижегородская область, Кстовский район, г. Кстово, ул. Советская, д. 14</t>
  </si>
  <si>
    <t>Общество с ограниченной ответственностью "АМИЛЬ"</t>
  </si>
  <si>
    <t>Нижегородская область, Кстовский район, с. Запрудное, кв-л Олимпийский, д. 1</t>
  </si>
  <si>
    <t>Объект культурно-досугового назначения
(Спортивно-тренировочное учреждение)</t>
  </si>
  <si>
    <t xml:space="preserve">Общество с ограниченной ответственностью «Мостопроектстрой» </t>
  </si>
  <si>
    <t>Нижегородская область, Кстовский район, д. Запрудное</t>
  </si>
  <si>
    <t>Федеральное государственное предприятие «Центральное», помещение зернотока</t>
  </si>
  <si>
    <t>Нижегородская область, Кстовский район, п. Садовский</t>
  </si>
  <si>
    <t>Общество с ограниченной ответственностью "Кстовский привоз"</t>
  </si>
  <si>
    <t>1025201988680</t>
  </si>
  <si>
    <t>5250021620</t>
  </si>
  <si>
    <t>Нижегородская область, Кстовский район, г. Кстово, ул. Магистральная, д. 6</t>
  </si>
  <si>
    <t>Нижегородская область, Кстовский район, г. Кстово, ул. 6 микрорайон, д. 1</t>
  </si>
  <si>
    <t>Общество с ограниченной ответственностью "Мебель плюс"</t>
  </si>
  <si>
    <t>Нижегородская область, Кстовский район, г. Кстово, ул. 1 Мая, д. 125</t>
  </si>
  <si>
    <t>Нижегородская область, Кстовский район, г. Кстово, ул. 1 Мая, д. 129</t>
  </si>
  <si>
    <t xml:space="preserve">Публичное акционерное общество "Т ПЛЮС" </t>
  </si>
  <si>
    <t>Индивидуальный предприниматель Шваб Александр Александрович</t>
  </si>
  <si>
    <t>Нижегородская область, Кстовский район, п. Опытный, ул. Садовая, д. 132</t>
  </si>
  <si>
    <t>Акционерное общество «Газпромнефть-северо-запад»</t>
  </si>
  <si>
    <t>Нижегородская область, Кстовский район, М7, 429-й км, справа</t>
  </si>
  <si>
    <t>Нижегородская область, Кстовский район, М7, 443-й км, справа</t>
  </si>
  <si>
    <t>Нижегородская область, Кстовский район, пос. Ждановский, ул. Школьная, 70 А, М7, 429-й км, слева</t>
  </si>
  <si>
    <t>Общество с ограниченной ответственостью "Русские воздуховоды"</t>
  </si>
  <si>
    <t>1165257052113</t>
  </si>
  <si>
    <t>5257159360</t>
  </si>
  <si>
    <t>Нижегородская область, г. Кстово, ул.Ломоносова, д. 39</t>
  </si>
  <si>
    <t>Закрытое акционерное общество «Реал-Инвест» (АГЗС)</t>
  </si>
  <si>
    <t>Нижегородская область, г. Кстово, ул. Магистральная, д. 1</t>
  </si>
  <si>
    <t>Муниципальное бюджетное дошкольное учреждение дополнительного образования детей «Центр внешкольной работы» им. С.А. Криворотовой</t>
  </si>
  <si>
    <t>Нижегородская область, г. Кстово, ул. Островского, д. 13</t>
  </si>
  <si>
    <t>Муниципальное образовательное учреждение дополнительного образования детей детско-юношеский центр "Интелект"</t>
  </si>
  <si>
    <t>Нижегородская область,  г.Кстово, б-р. Мира, д. 2-А</t>
  </si>
  <si>
    <t>Общество с ограниченной ответственностью "БолгарСтрой"</t>
  </si>
  <si>
    <t>1162130070464</t>
  </si>
  <si>
    <t>2130182161</t>
  </si>
  <si>
    <t>Нижегородская область, Кстовский район, д. Ржавка, промзона</t>
  </si>
  <si>
    <t>Общество с ограниченной ответственностью "Газэнергосеть-Нижний Новгород"</t>
  </si>
  <si>
    <t>Объект производственного назначения
(Газонаполнительная станция)</t>
  </si>
  <si>
    <t>Нижегородская область, г. Кстово-13, промзона</t>
  </si>
  <si>
    <t>Наружная установка
(Береговая нефтебаза)</t>
  </si>
  <si>
    <t>Нижегородская область, Кстовский район, с. Великий Враг</t>
  </si>
  <si>
    <t>Общество с ограниченной ответственностью "Терраски"</t>
  </si>
  <si>
    <t>Нижегородская область, Кстовский район, с. Шава, д. 1/1</t>
  </si>
  <si>
    <t>Общество с ограниченной ответственностью «Луидор-Тюнинг»</t>
  </si>
  <si>
    <t>Нижегородская область, Кстовский район, п. Ждановский, ул. Зеленая, д. 5</t>
  </si>
  <si>
    <t>Общество с ограниченной ответственностью «Лукойл-Энергосети»</t>
  </si>
  <si>
    <t>Общество с ограниченной ответственностью "Е13"</t>
  </si>
  <si>
    <t xml:space="preserve">Объект складского назначения
</t>
  </si>
  <si>
    <t xml:space="preserve">Муниципальное бюджетное общеобразовательное  учреждение  «Чернышихинская основная школы им. Героя Советского Союза Чернова И.Н.» </t>
  </si>
  <si>
    <t>Нижегородская область, Кстовский район, с. Чернышиха</t>
  </si>
  <si>
    <t>Нижегородская область, Кстовский район, д. Ржавка, территория промзона, стр. 7</t>
  </si>
  <si>
    <t>Нижегородская область, г. Кстово, п-т. Рачкова, д. 12 а</t>
  </si>
  <si>
    <t>Нижегородская область, г. Кстово, 2-й микрорайон, д. 25</t>
  </si>
  <si>
    <t>Общество с ограниченной ответсвенностью "Рассвет НН"</t>
  </si>
  <si>
    <t>Нижегородская область, г. Кстово, ул. Шохина, д.1А</t>
  </si>
  <si>
    <t>наружние установки (АЗС)</t>
  </si>
  <si>
    <t>Индивидуальный предпрениматель  Басов Антон Андреевич</t>
  </si>
  <si>
    <t>Нижегородская область, г. Кстово, ул.Столбищенская, д.1, кор. 1</t>
  </si>
  <si>
    <t>Индивидуальный предпрениматель Васильев Игорь Валерьевич</t>
  </si>
  <si>
    <t>Нижегородская область, г. Кстово, ул.Лесная, д. 5</t>
  </si>
  <si>
    <t>Муниципальное бюдженое дошкольное  образовательное учредение детский сад № 17 "Ягодка"</t>
  </si>
  <si>
    <t>Нижегородская область, г. Кстово, ул. Школьная, д. 13-а</t>
  </si>
  <si>
    <t>Нижегородская область, г. Кстово, ул. Школьная, д. 15-а</t>
  </si>
  <si>
    <t>Муниципальное бюдженое дошкольное  образовательное учредение детский сад № 4 "Пингвин"</t>
  </si>
  <si>
    <t>Нижегородская область, г. Кстово, пер. Спротивный,  д. 7</t>
  </si>
  <si>
    <t>Открытое акционерное общество "Управление механизации "Кстовское"</t>
  </si>
  <si>
    <t>Нижегородская область, г. Кстово, ул.Ломоносова, д.34</t>
  </si>
  <si>
    <t>Муниципальное бюджетное дошкольное образовательное учреждение детский сад "Колосок" поселка Ждановский</t>
  </si>
  <si>
    <t>Нижегородская область, Кстовский район,п. Ждановский, ул. Молодежная, д. 7</t>
  </si>
  <si>
    <t>Нижегородская область, Кстовский район,п. Ждановский, ул. Школьная, д. 33а</t>
  </si>
  <si>
    <t>Местная религиозная организация «Православный Приход церкви в честь Владимирской иконы Божией Матери в городе Кстово Нижегородской области»</t>
  </si>
  <si>
    <t>Нижегородская область, Кстовский район, г. Кстово, ул. Шохина, д. 99</t>
  </si>
  <si>
    <t>Общество с ограниченной ответственностью «РусВинил»</t>
  </si>
  <si>
    <t>Нижегородская область, г. Кстово, промзона (корпус 404)</t>
  </si>
  <si>
    <t>Нижегородская область, г. Кстово, промзона (корпус 202)</t>
  </si>
  <si>
    <t>Нижегородская область, г. Кстово, промзона (корпус 204)</t>
  </si>
  <si>
    <t>Общество с ограниченной ответственностью «Чернышихинский мясокомбинат»</t>
  </si>
  <si>
    <t>Общество с ограниченной отвественностью "Модульное домостроение "Промгазстрой"</t>
  </si>
  <si>
    <t>Нижегородская область, г. Кстово, ул.Столбищенская, д.131</t>
  </si>
  <si>
    <t>Общество с ограниченной ответственностью  торговый дом «Чемпион»</t>
  </si>
  <si>
    <t>Нижегородская область, Кстовский район, д. Афонино, ул. Магистральная, д. 136Б</t>
  </si>
  <si>
    <t>Нижегородская область, Кстовский район, д. Б. Ельня, ул. Магистральная, 1а</t>
  </si>
  <si>
    <t>Общество с ограниченной ответственностью Торговый дом "Чемпион"</t>
  </si>
  <si>
    <t>1075250005192</t>
  </si>
  <si>
    <t>5250041778</t>
  </si>
  <si>
    <t>Нижегородская область, Кстовский район, д. Афонино, ул. Магистральная, д. 136-Б</t>
  </si>
  <si>
    <t>Нижегородская область, Кстовский район, д. Большая Ельня, ул. Магистральная, д. 1-А</t>
  </si>
  <si>
    <t>Нижегородская обл., Кстовский район, с. Шава, трасса М-7, 454 км</t>
  </si>
  <si>
    <t>Нижегородская область, г. Кстово, промзона (ремонтно-механический цех № 701)</t>
  </si>
  <si>
    <t>Открытое акционерное общество «Спецпромстрой»</t>
  </si>
  <si>
    <t>г. Н.Новгород, наб. Гребного канала, д. 2</t>
  </si>
  <si>
    <t>Объект основного общего образования</t>
  </si>
  <si>
    <t>Муниципальное дошкольное образовательное учреждение детский сад № 21 "Терем-Теремок"</t>
  </si>
  <si>
    <t>Нижегородская область, Кстовский район, г. Кстово, ул. Энергетиков, д. 9</t>
  </si>
  <si>
    <t>Нижегородская область, Кстовский район, г. Кстово, ул. Чванова, д. 16</t>
  </si>
  <si>
    <t>Нижегородская область, г. Кстово, промзона (корпус 201)</t>
  </si>
  <si>
    <t>Муниципальное бюджетное общеобразовательное учреждение "Ближнеборисовская средняя школа"</t>
  </si>
  <si>
    <t>Нижегородская область, Кстовский район,с. Ближнее Борисово, ул. Центральная, д. 1</t>
  </si>
  <si>
    <t>Муниципальное дошкольное образовательное учреждение детский сад № 33 комбинированного вида "Золотая рыбка"</t>
  </si>
  <si>
    <t>Нижегородская область, Кстовский район, г. Кстово, ул. Лукерьинская, д. 3</t>
  </si>
  <si>
    <t>Нижегородская область, г.Кстово, ул. Чванова, д. 30</t>
  </si>
  <si>
    <t>Общество с ограниченной ответственностью "ЛУКОЙЛ-Центрнефтепродукт"</t>
  </si>
  <si>
    <t>Наружная установка
(Нефтеперекачивающая станция)</t>
  </si>
  <si>
    <t>Нижегородская область, Кстовский район, примерно в 2 км по направлению на юг от ориентира г. Кстово</t>
  </si>
  <si>
    <t>Открытое акционерное общество "КЕРМА"</t>
  </si>
  <si>
    <t>Нижегородская область, Кстовский район, д. Афонино,300 метров южнее д. Афонино</t>
  </si>
  <si>
    <t>Общество с ограниченной ответственностью "Кстовская домоуправляющая компания"</t>
  </si>
  <si>
    <t>Нижегородская область, г. Кстово, 2 микрорайон, д. 1</t>
  </si>
  <si>
    <t>Нижегородская область, г. Кстово, 2 микрорайон, д. 2</t>
  </si>
  <si>
    <t>Нижегородская область, г. Кстово, 2 микрорайон, д. 3</t>
  </si>
  <si>
    <t>Нижегородская область, г. Кстово, 2 микрорайон, д. 4</t>
  </si>
  <si>
    <t>Общество с ограниченной ответственностью "Альфа"</t>
  </si>
  <si>
    <t>Нижегородская область, г. Кстово, бул. Нефтепереработчиков, д.13а</t>
  </si>
  <si>
    <t>Нижегородская область, г. Кстово, ул. Полевая, д.6</t>
  </si>
  <si>
    <t>Нижегородская область, г. Кстово, ул. Полевая, д.6/1</t>
  </si>
  <si>
    <t>Общество с ограниченной ответственностью "ГДУК Г.КСТОВО"</t>
  </si>
  <si>
    <t>Нижегородская область, г. Кстово, бул. Нефтепереработчиков, д.13</t>
  </si>
  <si>
    <t>Нижегородская область, г. Кстово, пер. Первостроителей д. 1 кор. 2</t>
  </si>
  <si>
    <t>Общество с ограниченной ответственностью "СТРОЙИНВЕСТ-2000"</t>
  </si>
  <si>
    <t>Нижегородская область, г. Кстово, бул. Нефтепереработчиков, д.19</t>
  </si>
  <si>
    <t>Нижегородская область, г. Кстово, ул. Полевая, д.8</t>
  </si>
  <si>
    <t>Общество с ограниченной ответственностью "УК "ЭНЕРГОПЛЮС"</t>
  </si>
  <si>
    <t>1175275023318 </t>
  </si>
  <si>
    <t>Нижегородская область, Кстовский район, д. Афонино, ул. Зеленая, д.66</t>
  </si>
  <si>
    <t>Нижегородская область, Кстовский район, д. Афонино, ул. Зеленая, д.67</t>
  </si>
  <si>
    <t>Акционерное общество "ДУК Нижегородского района"</t>
  </si>
  <si>
    <t>1055238198564 </t>
  </si>
  <si>
    <t>5260162203 </t>
  </si>
  <si>
    <t>Нижегородская область, Кстовский район, д. Афонино, ул. Красная поляна, д. 1</t>
  </si>
  <si>
    <t>Нижегородская область, Кстовский район, д. Афонино, ул. Красная поляна, д. 2</t>
  </si>
  <si>
    <t>Нижегородская область, Кстовский район, д. Афонино, ул. Красная поляна, д. 3</t>
  </si>
  <si>
    <t>Нижегородская область, Кстовский район, д. Афонино, ул. Красная поляна, д. 4</t>
  </si>
  <si>
    <t>Общество с ограниченной ответственностью  "УК "НИЖЕГОРОДСКИЙ ДОМ"</t>
  </si>
  <si>
    <t>1105262004726 </t>
  </si>
  <si>
    <t>Нижегородская область, Кстовский район, д. Афонино, ул. Академическая, д. 5</t>
  </si>
  <si>
    <t>Нижегородская область, Кстовский район, д. Афонино, ул. Академическая, д. 6</t>
  </si>
  <si>
    <t>Нижегородская область, Кстовский район, д. Афонино, ул. Академическая, д. 9</t>
  </si>
  <si>
    <t>Общество с ограниченной ответственностью   "УК Анкудиновский парк"</t>
  </si>
  <si>
    <t>1175275059211 </t>
  </si>
  <si>
    <t>5260446854 </t>
  </si>
  <si>
    <t>Нижегородская область, Кстовский район, д. Анкудиновка, ул. Русская д. 1</t>
  </si>
  <si>
    <t>Нижегородская область, Кстовский район, д. Анкудиновка, ул. Русская д. 2</t>
  </si>
  <si>
    <t>Нижегородская область, Кстовский район, д. Анкудиновка, ул. Черкесская д. 3</t>
  </si>
  <si>
    <t>Нижегородская область, Кстовский район, д. Анкудиновка, ул. Русская д. 4</t>
  </si>
  <si>
    <t>Нижегородская область, Кстовский район, д. Анкудиновка, ул. Русская д. 5</t>
  </si>
  <si>
    <t>Нижегородская область, Кстовский район, д. Анкудиновка, ул. Русская д. 7</t>
  </si>
  <si>
    <t>Нижегородская область, Кстовский район, д. Анкудиновка, ул. Русская д. 9</t>
  </si>
  <si>
    <t>Нижегородская область, Кстовский район, д. Анкудиновка, ул. Русская д. 11</t>
  </si>
  <si>
    <t>Нижегородская область, Кстовский район, д. Анкудиновка, ул. Русская д. 14</t>
  </si>
  <si>
    <t>Публичное акционерное общество «Русполимет»</t>
  </si>
  <si>
    <t>1055214499966</t>
  </si>
  <si>
    <t>Объект, на котором осуществляется деятельность детских лагерей на время каникул</t>
  </si>
  <si>
    <t>Нижегородская область, городской округ город Кулебаки, п. Мыза, б/о Дубрава, 21/2</t>
  </si>
  <si>
    <t xml:space="preserve">Муниципальное бюджетное образовательное учреждение дополнительного образования «Навашинский Центр дополнительного образования детей»
</t>
  </si>
  <si>
    <t>Нижегородская область, городской округ Навашинский, с. Дедово</t>
  </si>
  <si>
    <t>Муниципальное бюджетное образовательное учреждение дополнительного образования «Центр внешкольной работы»</t>
  </si>
  <si>
    <t>Муниципальное бюджетное учреждение дополнительного образования "Детско-юношеский центр"</t>
  </si>
  <si>
    <t>5251007096</t>
  </si>
  <si>
    <t>Нижегородская область, г.о.г.Кулебаки, с.Ломовка</t>
  </si>
  <si>
    <t>Государственное учреждение здравоохранения Нижегородской области "Кулебакская центральная районная больница"</t>
  </si>
  <si>
    <t>1025202101616</t>
  </si>
  <si>
    <t>Объект с ночным пребывание с предоставлением медицинских услуг</t>
  </si>
  <si>
    <t>Нижегородская область, г.Кулебаки, ул.Стапана Разина, д.112</t>
  </si>
  <si>
    <t>5251002531</t>
  </si>
  <si>
    <t>Нижегородская область, г.Кулебаки, ул.Воровского, д. 1-а</t>
  </si>
  <si>
    <t>Нижегородская область, г. Кулебаки, ул.Циолковского, д.22-а</t>
  </si>
  <si>
    <t>Государственное бюджетное учреждение здравоохранения Нижегородской области "Навашинская центральная районная больница"</t>
  </si>
  <si>
    <t>Нижегородская область, г. Навашино, ул. Терешкина, д. 6</t>
  </si>
  <si>
    <t>Индивидуальный предприниматель Павлов Владислав Дмитриевич</t>
  </si>
  <si>
    <t>771885971282</t>
  </si>
  <si>
    <t>База отдыха "Перемиловы горы"</t>
  </si>
  <si>
    <t>Нижегородская обл., г.о. Навашинский,
пос.Судострой , ул.Приокская, 9А</t>
  </si>
  <si>
    <t>Индивидуальный предприниматель Вакин Сергей Валерьевич</t>
  </si>
  <si>
    <t>Деревообрабатывающий цех</t>
  </si>
  <si>
    <t>Нижегородская область, г.Кулебаки, ул.Войкова д.3/16.</t>
  </si>
  <si>
    <t>Индивидуальный предприниматель Бударагина Вера Васильевна</t>
  </si>
  <si>
    <t xml:space="preserve">Нижегородская область, г.о.г. Кулебаки, р.п.Гремячево, ул.Молочная д.1. </t>
  </si>
  <si>
    <t>Больница</t>
  </si>
  <si>
    <t>Нижегородская область, городской округ город Кулебаки, р.п.Греямчево, ул. Ленина, д. 35</t>
  </si>
  <si>
    <t>Государственное бюджетное учреждение здравоохранения Нижегоросдкой области "Дзержинский противотуберкулезный диспансер"</t>
  </si>
  <si>
    <t>1025201763718</t>
  </si>
  <si>
    <t>5249046997</t>
  </si>
  <si>
    <t>Нижегородская область, г. Кулебаки, ул. Советская, д. 30</t>
  </si>
  <si>
    <t>Государственное бюджетное учреждение здравоохранения Нижегородской области "Кулебакская центральная районная больница"</t>
  </si>
  <si>
    <t>Здание поликлиники</t>
  </si>
  <si>
    <t>Нижегородская область, г.Кулебаки, ул.Степана Разина д.95.</t>
  </si>
  <si>
    <t>Нижегородская область, г.Кулебаки, ул.Кулибина д.36.</t>
  </si>
  <si>
    <t>Нижегородская область, г.Кулебаки, ул.60 лет ВЛКСМ д.4.</t>
  </si>
  <si>
    <t>Здание врачебной амбулатории</t>
  </si>
  <si>
    <t>Нижегородская область, г.о.г. Кулебаки, р.п.Гремячево, ул.Мира д.4.</t>
  </si>
  <si>
    <t>Государственное бюджетное профессиональное образовательное учреждение "Навашинский политехнический техникум"</t>
  </si>
  <si>
    <t>Нижегородская область, г.Навашино, ул.Московская, д.2</t>
  </si>
  <si>
    <t>Муниципальное автономное учреждение Центр развития культуры и туризма "Возрождение"</t>
  </si>
  <si>
    <t xml:space="preserve"> Туристический комплекс "Озеро Свято"</t>
  </si>
  <si>
    <t>Нижегородская область, г.о.Навашинский, с.Дедово</t>
  </si>
  <si>
    <t>Муниципальное бюджетное учреждение дополнительного образования "Центр внешкольной работы"</t>
  </si>
  <si>
    <t>Загородный оздоровительно-образовательный центр "Озерный"</t>
  </si>
  <si>
    <t>Общество с ограниченной ответственностью "Гостиничный комплекс "Ока"</t>
  </si>
  <si>
    <t>Нижегородская область, г.о.Навашинский, г.Навашино, ул.Проезжая, д.4, корп.10</t>
  </si>
  <si>
    <t>Акционерное общество "Окская судоверфь"</t>
  </si>
  <si>
    <t>Судостроительный завод</t>
  </si>
  <si>
    <t>Нижегородская область, г.Навашино, ул.Проезжая, д.4, корп.14</t>
  </si>
  <si>
    <t>Общество с ограниченной ответственностью "Гостиница "Металлург""</t>
  </si>
  <si>
    <t>Нижегородская область, г.Кулебаки, ул.Адмирала макарова д.2-б.</t>
  </si>
  <si>
    <t>Публичное акционерное общество "Русполимет"</t>
  </si>
  <si>
    <t>5251008501</t>
  </si>
  <si>
    <t>Нижегородская область, г.Кулебаки, ул.Адмирала Макарова д.49.</t>
  </si>
  <si>
    <t>Федеральное государственное бюджетное образовательное учреждение высшего образования "Владимирский государственный университет имени Александра Григорьевича и Николая Григорьевича Столетовых"</t>
  </si>
  <si>
    <t>База отдыха «Буревестник»</t>
  </si>
  <si>
    <t>Нижегородская область, г.о.Навашинский, на берегу оз.Свято</t>
  </si>
  <si>
    <t>Акционерное общество "Навашинский хлеб"</t>
  </si>
  <si>
    <t>Хлебозавод</t>
  </si>
  <si>
    <t>Нижегородская область, г.Навашино, ул.Приозерная, д.2</t>
  </si>
  <si>
    <t>Нижегородская область, г.Кулебаки, ул.Воровского д.12-а.</t>
  </si>
  <si>
    <t>Нижегородская область, г.Навашино, ул.Почтовая, д.5</t>
  </si>
  <si>
    <t xml:space="preserve">Государственное бюджетное учреждение здравоохранения Нижегородской области "Павловская центральная районная больница" </t>
  </si>
  <si>
    <t>1025202128401</t>
  </si>
  <si>
    <t>5252001058</t>
  </si>
  <si>
    <t>роддом</t>
  </si>
  <si>
    <t>Нижегородская обл, Павловский р-н, г. Павлово, ул. Советская, д. 24</t>
  </si>
  <si>
    <t>инфекционное отделение</t>
  </si>
  <si>
    <t>детская больница</t>
  </si>
  <si>
    <t>наркологическое отделение</t>
  </si>
  <si>
    <t>Нижегородская обл, Павловский р-н, г. Павлово, ул. Красная Горка, д. 2</t>
  </si>
  <si>
    <t xml:space="preserve"> больница</t>
  </si>
  <si>
    <t>Нижегородская обл, Павловский р-н, г. Павлово, ул. Кооперативная, д. 1а</t>
  </si>
  <si>
    <t>Нижегородская обл, Павловский р-н, г. Ворсма, ул. Свободы, д. 67 А</t>
  </si>
  <si>
    <t>Нижегородская обл, Павловский р-н, р.п. Тумботино, ул. Пушкина, д. 1а</t>
  </si>
  <si>
    <t>Нижегородская область, Павловский район, г.Павлово, ул. 8-е Марта, д. 1</t>
  </si>
  <si>
    <t>Общество с ограниченной ответственностью "КАТЛАБ-Нижний Новгород</t>
  </si>
  <si>
    <t>Расположен по адресу: Нижегородская область, г. Павлово, ул. 8-е Марта д. 1 "А"</t>
  </si>
  <si>
    <t>Николаевский Георгиевский женский монастырь посело Молодежный село Абабково Нижегородской области</t>
  </si>
  <si>
    <t>монастырь</t>
  </si>
  <si>
    <t>Нижегородская область, город Ворсма, улица Ленина, 1 "Г"</t>
  </si>
  <si>
    <t>Нижегородская область, поселок Молодежный, 25</t>
  </si>
  <si>
    <t>Государственное бюджетное учреждение здравоохранения Нижегородской области "Детский психоневрологический санаторий "Павловский"</t>
  </si>
  <si>
    <t>1055223045283</t>
  </si>
  <si>
    <t>Нижегородская область,  г. Павлово, ул. Высокая, д. 22</t>
  </si>
  <si>
    <t>Государственное казенное общеобразовательное учреждение "Горбатовская областная специальная (коррекционная) общеобразовательная школа-интернат для глухих и позднооглохших детей"</t>
  </si>
  <si>
    <t xml:space="preserve">Коррекционная  школа-интернат </t>
  </si>
  <si>
    <t>Нижегородская область,  г. Горбатов ул. Набережная, д. 2</t>
  </si>
  <si>
    <t>Государственное казенное образовательное учреждение для детей-сирот и детей, оставшихся  без попечения родителей, «Павловский санаторный детский дом»</t>
  </si>
  <si>
    <t>Детский дом</t>
  </si>
  <si>
    <t>Нижегородская область,  г. Павлово ул. Трудовая, д. 73А</t>
  </si>
  <si>
    <t>Государственное казенное образовательное учреждение для детей-сирот и детей, оставшихся без попечения родителей, «Таремский детский дом»</t>
  </si>
  <si>
    <t>Нижегородская область,  Павловский район, с. Таремское, ул. Школьная, д. 19Б</t>
  </si>
  <si>
    <t>Муниципальное бюджетное дошкольное образовательное учреждение детский сад № 5 "Ласточка" город Павлово</t>
  </si>
  <si>
    <t xml:space="preserve">Детский сад </t>
  </si>
  <si>
    <t>Нижегородская область,  г. Павлово ул. 8-е Марта, д. 97</t>
  </si>
  <si>
    <t>Муниципальное бюджетное дошкольное образовательное учреждение детский сад № 9 город Павлово</t>
  </si>
  <si>
    <t>Нижегородская область,  г. Павлово ул. Советская, д. 9А</t>
  </si>
  <si>
    <t>Муниципальное бюджетное дошкольное образовательное учреждение детский сад № 19 город Павлово</t>
  </si>
  <si>
    <t>Нижегородская область,  г. Павлово ул. Дальняя Круча, д. 26</t>
  </si>
  <si>
    <t>Муниципальное бюджетное дошкольное образовательное учреждение детский сад № 21 "Теремок" город Павлово</t>
  </si>
  <si>
    <t>Нижегородская область,  г. Павлово ул. Инициативная, д. 17</t>
  </si>
  <si>
    <t>Муниципальное бюджетное дошкольное образовательное учреждение детский сад № 23 "Колокольчик" город Павлово</t>
  </si>
  <si>
    <t>Нижегородская область,  г. Павлово ул. Свободы, д. 2</t>
  </si>
  <si>
    <t>Муниципальное бюджетное дошкольное образовательное учреждение детский сад № 25 "Сувенир" город Павлово</t>
  </si>
  <si>
    <t>Нижегородская область,  г. Павлово ул. Тельмана, д. 6б</t>
  </si>
  <si>
    <t>Муниципальное бюджетное дошкольное образовательное учреждение детский сад № 27 "Крепыш" город Павлово</t>
  </si>
  <si>
    <t>Нижегородская область,  г. Павлово ул. Железнодорожная, д. 3</t>
  </si>
  <si>
    <t>Общество с ограниченной ответственностью "Лесная здравница"</t>
  </si>
  <si>
    <t xml:space="preserve"> Детский оздоровительный лагерь</t>
  </si>
  <si>
    <t>Нижегородская область,  Павловский район, р.п. Тумботино, лесничество №5</t>
  </si>
  <si>
    <t>Общество с ограниченной ответственностью "Солнечный"</t>
  </si>
  <si>
    <t>Нижегородская область,  Павловский район, д. Венец, в 2,0 км на север от деревни 69</t>
  </si>
  <si>
    <t>Муниципальное бюджетное учреждение дополнительного образования "Детский оздоровительно-образовательный центр им. А.П. Гайдара"</t>
  </si>
  <si>
    <t>Нижегородская область,  Павловский район,с . Грубцино, 28 квартал Павловского лесничества</t>
  </si>
  <si>
    <t>Муниципальное бюджетное общеобразовательное учреждение средняя школа № 6 город Павлово</t>
  </si>
  <si>
    <t>Школа</t>
  </si>
  <si>
    <t>Нижегородская область, Павловский район, г.Павлово, ул. Маяковского, д. 4</t>
  </si>
  <si>
    <t>Муниципальное бюджетное общеобразовательное учреждение средняя школа № 16 город Павлово</t>
  </si>
  <si>
    <t>Нижегородская область, Павловский район, г.Павлово, ул. Лермонтова, д. 16А</t>
  </si>
  <si>
    <t>Муниципальное бюджетное общеобразовательное учреждение средняя школа № 1 рабочий поселок Тумботино</t>
  </si>
  <si>
    <t>Нижегородская область, Павловский район, р. п. Тумботино, ул. Пролетарская, д. 1</t>
  </si>
  <si>
    <t>Муниципальное бюджетное общеобразовательное учреждение средняя школа село Таремское</t>
  </si>
  <si>
    <t>Нижегородская область, Павловский район, с. Таремское,  29А</t>
  </si>
  <si>
    <t>Муниципальное бюджетное общеобразовательное учреждение Ясенецкая средняя школа</t>
  </si>
  <si>
    <t>Нижегородская область, Павловский район, д. Ясенцы, ул. Школьная, д. 17</t>
  </si>
  <si>
    <t>Общество с ограниченной ответственностью "Альянс"</t>
  </si>
  <si>
    <t>Нижегородская область Павловский район, д. Степаньково, 1</t>
  </si>
  <si>
    <t>Федеральное казенное учреждение здравоохранения "Санаторий "Горбатов" Министерства внутренних дел российской Федерации</t>
  </si>
  <si>
    <t>Нижегородская область Павловский район, г. Горбатов, ул. Горбунова, д. 5</t>
  </si>
  <si>
    <t>Муниципальное автономное общеобразовательное учреждение средняя школа № 1 город Павлово</t>
  </si>
  <si>
    <t>Нижегородская область, Павловский район, г.Павлово, ул. Садовая, д. 1</t>
  </si>
  <si>
    <t>Муниципальное автономное общеобразовательное учреждение средняя школа № 9 с углубленным изучением отдельных предметов город Павлово</t>
  </si>
  <si>
    <t>Нижегородская область, Павловский район, г.Павлово, ул. Коммунистическая, д. 71</t>
  </si>
  <si>
    <t>Муниципальное автономное общеобразовательное учреждение средняя школа № 10 город Павлово</t>
  </si>
  <si>
    <t>Нижегородская область, Павловский район, г.Павлово, ул. Суворова, д. 4</t>
  </si>
  <si>
    <t>Муниципальное бюджетное дошкольное образовательное учреждение детский сад № 22 "Колобок" город Павлово</t>
  </si>
  <si>
    <t>Нижегородская область,  г. Павлово ул. Свободы, д. 12А</t>
  </si>
  <si>
    <t>Общество с ограниченной ответственностью "База отдыха "Кусторка"</t>
  </si>
  <si>
    <t>Нижегородская область Павловский район, р.п. Тумботино, д. 4</t>
  </si>
  <si>
    <t>Общество с ограниченной ответственностью "Русский булат"</t>
  </si>
  <si>
    <t xml:space="preserve">
1025202126410
</t>
  </si>
  <si>
    <t>Нижегородская область Павловский район, г. Ворсма, ул. Заводская, 1</t>
  </si>
  <si>
    <t>№ 1 от 06.07.2021</t>
  </si>
  <si>
    <t xml:space="preserve">Муницыпальное казенное общеобразовательное учреждение "Школа-
интернат № 162"
</t>
  </si>
  <si>
    <t>1035204883911</t>
  </si>
  <si>
    <t xml:space="preserve">5256031720 </t>
  </si>
  <si>
    <t>школа</t>
  </si>
  <si>
    <t>603083, Нижегородская область, г. Нижний Новгород, ул. Старых производственников, д. 13 а</t>
  </si>
  <si>
    <t>№1 от 14.07.2021</t>
  </si>
  <si>
    <t>84, 079</t>
  </si>
  <si>
    <t>Муниципальное бюджетное дошкольное образовательное учреждение "Детский сад № 31 "Лесная сказка"</t>
  </si>
  <si>
    <t xml:space="preserve">1035204894086 </t>
  </si>
  <si>
    <t>5256047769</t>
  </si>
  <si>
    <t>детский сад</t>
  </si>
  <si>
    <t>603069, Нижегородская область, г. Нижний Новгород, ул. Земляничная, д. 32</t>
  </si>
  <si>
    <t>Муниципальное бюджетное дошкольное образовательное учреждение "Детский сад № 45"</t>
  </si>
  <si>
    <t xml:space="preserve">1105256007900 </t>
  </si>
  <si>
    <t xml:space="preserve">5256100483 </t>
  </si>
  <si>
    <t>Нижегородская область, г. Нижний Новгород, ул. Янки Купалы, д. 30</t>
  </si>
  <si>
    <t>46.079</t>
  </si>
  <si>
    <t>Муниципальное бюджетное дошкольное образовательное учреждение "Детский сад № 102 "Светлячок"</t>
  </si>
  <si>
    <t>1035204893570</t>
  </si>
  <si>
    <t xml:space="preserve">5256047141 </t>
  </si>
  <si>
    <t>603041, Нижегородская область, г. Нижний Новгород, ул. Обнорского, д. 8 а</t>
  </si>
  <si>
    <t>45.079</t>
  </si>
  <si>
    <t>603041, Нижегородская область, г. Нижний Новгород, пр. Молодежный, д. 17-а</t>
  </si>
  <si>
    <t xml:space="preserve">Муниципальное бюджетное дошкольное образовательное учреждение "Детский сад № 85" </t>
  </si>
  <si>
    <t>Нижегородская область, г. Нижний Новгород, б. Южный, д. 16</t>
  </si>
  <si>
    <t>66.079</t>
  </si>
  <si>
    <t>ООО "Гостиница "Волна"</t>
  </si>
  <si>
    <t>Нижегородская область, г. Нижний Новгород, пр. Ленина, д. 98</t>
  </si>
  <si>
    <t>61.400</t>
  </si>
  <si>
    <t>Нижегородская область, г. Нижний Новгород, ул. Мостоотряд, д. 50</t>
  </si>
  <si>
    <t>ООО ГРК "Стригино"</t>
  </si>
  <si>
    <t>Нижегородская область, г. Нижний Новгород, ул. Гнилицкая, д. 139</t>
  </si>
  <si>
    <t>ГБОУ "Нижегородский индустриальный колледж"</t>
  </si>
  <si>
    <t>Нижегородская область, г. Нижний Новгород, ул. Ю. Фучика, д. 12-а</t>
  </si>
  <si>
    <t>59.400</t>
  </si>
  <si>
    <t>Общество с ограниченной ответственностью Медицинский центр "ПРЕМИУМ-НИЖНИЙ НОВГОРОД"</t>
  </si>
  <si>
    <t>больница</t>
  </si>
  <si>
    <t>Нижегородская область, г. Нижний Новгород, ул. Минеева, д. 29 (2-й и 3-й этажи)</t>
  </si>
  <si>
    <t xml:space="preserve">Муниципальное бюджетное дошкольное образовательное учреждение "Детский сад № 35" </t>
  </si>
  <si>
    <t>Нижегородская область, г. Нижний Новгород, ул. Южное Шоссе, д.4б</t>
  </si>
  <si>
    <t>54, 079</t>
  </si>
  <si>
    <t xml:space="preserve">Муниципальное бюджетное дошкольное образовательное учреждение "Детский сад № 43" </t>
  </si>
  <si>
    <t>1035204893350</t>
  </si>
  <si>
    <t>5256047198</t>
  </si>
  <si>
    <t>Нижегородская область, г. Нижний Новгород, ул. Зенитчиков, д. 7-а</t>
  </si>
  <si>
    <t>Муниципальное автономное дошкольное образовательное учреждение  "Детский сад № 90 "ДАНКО"</t>
  </si>
  <si>
    <t>1035204893558</t>
  </si>
  <si>
    <t>5256047399</t>
  </si>
  <si>
    <t>Нижегородская область, г. Нижний Новгород, ул. Аркадия Гайдара, д.20</t>
  </si>
  <si>
    <t xml:space="preserve">Муниципальное бюджетное дошкольное образовательное учреждение "Детский сад № 107" </t>
  </si>
  <si>
    <t>1035204893998</t>
  </si>
  <si>
    <t>5256047649</t>
  </si>
  <si>
    <t>Нижегородская область, г. Нижний Новгород, ул. Южное Шоссе, д.30а1</t>
  </si>
  <si>
    <t>Муниципальное бюджетное дошкольное образовательное учреждение "Детский сад № 12 "Катюша"</t>
  </si>
  <si>
    <t>1035204894010</t>
  </si>
  <si>
    <t>5256047504</t>
  </si>
  <si>
    <t>603147, Нижегородская область, г. Нижний Новгород, шоссе Южное, д. 50 б</t>
  </si>
  <si>
    <t>Муниципальное бюджетное дошкольное образовательное учреждение "Детский сад № 223"</t>
  </si>
  <si>
    <t>1035204888289</t>
  </si>
  <si>
    <t>5256045881</t>
  </si>
  <si>
    <t>603069, Нижегородская область, г. Нижний Новгород, п. Мостоотряд, д. 30 а</t>
  </si>
  <si>
    <t>Муниципальное бюджетное дошкольное образовательное учреждение "Детский сад № 102"</t>
  </si>
  <si>
    <t>1035204894196</t>
  </si>
  <si>
    <t>5256047751</t>
  </si>
  <si>
    <t>603041, Нижегородская область, г. Нижний Новгород, пр. Молодежный, д. 17 А</t>
  </si>
  <si>
    <t>Муниципальное бюджетное дошкольное образовательное учреждение "Детский сад № 446"</t>
  </si>
  <si>
    <t xml:space="preserve">1045207049843 </t>
  </si>
  <si>
    <t>5256049879</t>
  </si>
  <si>
    <t>603117, Нижегородская область, г. Нижний Новгород, ул. Береговая, д. 15</t>
  </si>
  <si>
    <t>Муниципальное бюджетное дошкольное образовательное учреждение "Детский сад № 64"</t>
  </si>
  <si>
    <t>1035204893965</t>
  </si>
  <si>
    <t>5256047590</t>
  </si>
  <si>
    <t>603143, Нижегородская область, г. Нижний Новгород, ул. Майкопская, д. 2 а</t>
  </si>
  <si>
    <t>Муниципальное бюджетное дошкольное образовательное учреждение "Детский сад № 101"</t>
  </si>
  <si>
    <t>1035204893569</t>
  </si>
  <si>
    <t>5256047857</t>
  </si>
  <si>
    <t>603069, Нижегородская область, г. Нижний Новгород, ул. Героя Советского Союза Ляхова, д. 90</t>
  </si>
  <si>
    <t>Муниципальное бюджетное дошкольное образовательное учреждение "Детский сад № 84"</t>
  </si>
  <si>
    <t>1035204893371</t>
  </si>
  <si>
    <t>5256047102</t>
  </si>
  <si>
    <t>603142, Нижегородская область, г. Нижний Новгород, ул. Академика Павлова, д. 13-а</t>
  </si>
  <si>
    <t>Муниципальное бюджетное дошкольное образовательное учреждение "Детский сад № 86 "Малютка"</t>
  </si>
  <si>
    <t>1035204893591</t>
  </si>
  <si>
    <t>5256047134</t>
  </si>
  <si>
    <t>603123, Нижегородская область, г. Нижний Новгород, ул. Выборгская, д. 7а.</t>
  </si>
  <si>
    <t>Муниципальное бюджетное дошкольное образовательное учреждение "Детский сад № 65 "Калинка"</t>
  </si>
  <si>
    <t>1035204893866</t>
  </si>
  <si>
    <t>5256047293</t>
  </si>
  <si>
    <t>603141, Нижегородская область, г. Нижний Новгород, ул. Красноуральская, д. 8а.</t>
  </si>
  <si>
    <t>Муниципальное бюджетное дошкольное образовательное учреждение "Детский сад № 63 "Яблонька"</t>
  </si>
  <si>
    <t>1035204893327</t>
  </si>
  <si>
    <t>5256047173</t>
  </si>
  <si>
    <t>603041, Нижегородская область, г. Нижний Новгород, ул. Спутника, д. 7б.</t>
  </si>
  <si>
    <t>57.079</t>
  </si>
  <si>
    <t>Муниципальное бюджетное дошкольное образовательное учреждение "Детский сад № 16"</t>
  </si>
  <si>
    <t>1035204893360</t>
  </si>
  <si>
    <t>5256047166</t>
  </si>
  <si>
    <t>603123, Нижегородская область, г. Нижний Новгород, ул. Выборгская, д. 16а.</t>
  </si>
  <si>
    <t>Муниципальное бюджетное дошкольное образовательное учреждение "Детский сад № 87 "Карамелька"</t>
  </si>
  <si>
    <t>1035204893800</t>
  </si>
  <si>
    <t>5256047529</t>
  </si>
  <si>
    <t>603142, Нижегородская область, г. Нижний Новгород, ул. Зенитчиков, д. 15а.</t>
  </si>
  <si>
    <t>Муниципальное бюджетное общеобразовательное учреждение "Школа № 58"</t>
  </si>
  <si>
    <t>1025202270906</t>
  </si>
  <si>
    <t>5256021922</t>
  </si>
  <si>
    <t>603018, Нижегородская область, г. Нижний Новгород, ул. Аркадия Гайдара, д. 20 а</t>
  </si>
  <si>
    <t>Общество с ограниченной ответственностью "Капитал", здание гостинницы</t>
  </si>
  <si>
    <t>1075256010906</t>
  </si>
  <si>
    <t>5256074402</t>
  </si>
  <si>
    <t>603018, НИЖЕГОРОДСКАЯ  ОБЛАСТЬ, ГОРОД НИЖНИЙ НОВГОРОД, УЛИЦА МИНЕЕВА, Д. 29</t>
  </si>
  <si>
    <t>Муниципальное бюджетное общеобразовательное учреждение "Школа № 161"</t>
  </si>
  <si>
    <t>1025202272578</t>
  </si>
  <si>
    <t>5256021827</t>
  </si>
  <si>
    <t>603123, Нижегородская область, г. Нижний Новгород, шоссе Южное, д.6а</t>
  </si>
  <si>
    <t>Местная религиозная организация "Православный приход церкви во имя Святой Троицы Автозаводского района г. Нижнего Новгорода", здание церкови</t>
  </si>
  <si>
    <t>1065200051597</t>
  </si>
  <si>
    <t>5256065969</t>
  </si>
  <si>
    <t>Нижегородская область, г. Нижний Новгород, ул. Ю. Фучика, д. 48</t>
  </si>
  <si>
    <t>Местная религиозная организация "Православный приход церкви в честь Рождества Богородицы г. Нижнего Новгорода", здание церкови</t>
  </si>
  <si>
    <t>Нижегородская обасть , г. Н. Новгород, ул. Гнилицкая, д. 1а</t>
  </si>
  <si>
    <t>МУНИЦИПАЛЬНОЕ БЮДЖЕТНОЕ УЧРЕЖДЕНИЕ ДОПОЛНИТЕЛЬНОГО ОБРАЗОВАНИЯ ДЕТСКАЯ ШКОЛА ИСКУССТВ "СОЗВЕЗДИЕ", УЧРЕЖДЕНИЕ ДОПОЛНИТЕЛЬНОГО ОБРАЗОВАНИЯ</t>
  </si>
  <si>
    <t>1025202270060</t>
  </si>
  <si>
    <t xml:space="preserve"> 5256038813</t>
  </si>
  <si>
    <t>Здание дополнительного образования</t>
  </si>
  <si>
    <t>Нижегородская область, г. Нижний Новгород, ул. Юлиуса Фучика, д. 19а</t>
  </si>
  <si>
    <t>Нижегородская область, г. Нижний Новгород, ул. Мончегорская, д. 9а</t>
  </si>
  <si>
    <t>Нижегородская область, г. Нижний Новгород, пр. Октября, д. 19а</t>
  </si>
  <si>
    <t>МУНИЦИПАЛЬНОЕ БЮДЖЕТНОЕ УЧРЕЖДЕНИЕ "КОМПЛЕКСНАЯ СПОРТИВНАЯ ШКОЛА № 1"</t>
  </si>
  <si>
    <t>1025202269432</t>
  </si>
  <si>
    <t>5256038980</t>
  </si>
  <si>
    <t>Нижегородская область, г. Нижний Новгород, ул. Веденяпина, д. 32а</t>
  </si>
  <si>
    <t>Нижегородская область, г. Нижний Новгород, ул. Космическая, д. 58а</t>
  </si>
  <si>
    <t>Храм во имя Святого Пророка Ильи</t>
  </si>
  <si>
    <t>Нижегородская область, г. Нижний Новгород, Новостригинское кладбище</t>
  </si>
  <si>
    <t>Государственное бюджетное учреждение здравоохранения Нижегородской области "Детский психоневрологический санаторий для лечения ДЦП "Автозаводский", здание санатория.</t>
  </si>
  <si>
    <t>1025202269168</t>
  </si>
  <si>
    <t>5256035241</t>
  </si>
  <si>
    <t>детский санаторий</t>
  </si>
  <si>
    <t>603095, Нижегородская область, г. Н. Новгород, ул. Пермякова, д. 38</t>
  </si>
  <si>
    <t>Государственное бюджетное учреждение здравоохранения Нижегородской области "Городская больница № 24 Автозаводского района г. Нижнего Новгорода", здание больницы.</t>
  </si>
  <si>
    <t xml:space="preserve">603053, Нижегородская область, г. Нижний Новгород, ул. Героя Советского Союза Васильева, д. 52 </t>
  </si>
  <si>
    <t>Государственное бюджетное учреждение здравоохранения Нижегородской области "Городская больница № 24 Автозаводского района г. Нижнего Новгорода"</t>
  </si>
  <si>
    <t>1025202261920</t>
  </si>
  <si>
    <t>5256033340</t>
  </si>
  <si>
    <t>Нижегородская область, г. Н. Новгород, ул. Дьяконова, д. 11.</t>
  </si>
  <si>
    <t>Муниципальное бюджетное дошкольное образовательное учреждение "Детский сад № 34"</t>
  </si>
  <si>
    <t>1025202274822</t>
  </si>
  <si>
    <t>5256012759</t>
  </si>
  <si>
    <t>Детски сад</t>
  </si>
  <si>
    <t>603111, Нижегородская область, г. Нижний Новгород, ул. Раевского, д. 3-а</t>
  </si>
  <si>
    <t>Муниципальное бюджетное дошкольное образовательное учреждение "Детский сад № 11 "Полянка"</t>
  </si>
  <si>
    <t>1035204894174</t>
  </si>
  <si>
    <t>5256047744</t>
  </si>
  <si>
    <t>603095, Нижегородская область, г. Нижний Новгород, ул. Пермякова, д. 4-б</t>
  </si>
  <si>
    <t>Муниципальное бюджетное дошкольное образовательное учреждение "Детский сад № 14 "Малыш"</t>
  </si>
  <si>
    <t>1035204893910</t>
  </si>
  <si>
    <t>603065, Нижегородская область, г. Нижний Новгород, ул. Дьяконова, д. 5-в</t>
  </si>
  <si>
    <t xml:space="preserve">ООО « Жилсервис № 20 » </t>
  </si>
  <si>
    <t>жилой дом</t>
  </si>
  <si>
    <t>Нижегородская область, г. Н. Новгород, ул. Политбойцов, 21</t>
  </si>
  <si>
    <t>Нижегородская область, г. Н. Новгород, ул. Политбойцов, 21-а</t>
  </si>
  <si>
    <t>Нижегородская область, г. Н. Новгород, ул. Политбойцов, 23</t>
  </si>
  <si>
    <t>Нижегородская область, г. Н. Новгород, ул. Политбойцов, 23-а</t>
  </si>
  <si>
    <t>Индивидуальный предприниматель Вавилин Сергей Юрьевич</t>
  </si>
  <si>
    <t>Нижегородская область, г. Н. Новгород, ул.  Г. Васильева, 42</t>
  </si>
  <si>
    <t>Нижегородская область, г. Н. Новгород, ул. Плотникова, 3</t>
  </si>
  <si>
    <t>Нижегородская область, г. Н. Новгород, ул. Плотникова, 4</t>
  </si>
  <si>
    <t>Муниципальное беюджетное дошкольное образовательное учреждение "Детский сад № 122"</t>
  </si>
  <si>
    <t>1035204893503</t>
  </si>
  <si>
    <t>5256047261</t>
  </si>
  <si>
    <t>603111, Нижегородская область, г. Нижний  Новгород, ул. Советской Армии, д. 11</t>
  </si>
  <si>
    <t xml:space="preserve">ООО «Жилсервис № 7»  </t>
  </si>
  <si>
    <t>Нижегородская область г. Н. Новгород, ул. Дьяконова, 13</t>
  </si>
  <si>
    <t>Нижегородская область г. Н. Новгород, ул. Дьяконова, 13-а</t>
  </si>
  <si>
    <t>Нижегородская область г. Н. Новгород, ул. Дьяконова, 15</t>
  </si>
  <si>
    <t>ОБЩЕСТВО С ОГРАНИЧЕННОЙ ОТВЕТСТВЕННОСТЬЮ "ТЕРМИНАЛ НЕФТЕПРОДУКТ"</t>
  </si>
  <si>
    <t>1185275042930</t>
  </si>
  <si>
    <t>автозаправочная станция</t>
  </si>
  <si>
    <t>Нижегородская область, г. Нижний Новгород, ул. Львовская, д. 11А.</t>
  </si>
  <si>
    <t>ГКУ «КЦСОН Автозаводского района г. Н. Новгорода»</t>
  </si>
  <si>
    <t>здание социального обслуживания населения</t>
  </si>
  <si>
    <t>Нижегородская область г. Н. Новгород, ул. Дьяконова, 7-а</t>
  </si>
  <si>
    <t>Муниципальное бюджетное дошкольное образовательное учреждение "Детский сад № 3 "Колобок"</t>
  </si>
  <si>
    <t>1035204893481</t>
  </si>
  <si>
    <t>603138, Нижегородская область, г. Нижний Новгород, ул. Строкина, д. 18 б</t>
  </si>
  <si>
    <t>Муниципальное бюджетное дошкольное образовательное учреждение "Детский сад № 4"</t>
  </si>
  <si>
    <t>1035204893239</t>
  </si>
  <si>
    <t>603138, Нижегородская область, г. Нижний Новгород, ул. Комсомольская, д. 54</t>
  </si>
  <si>
    <t>Муниципальное бюджетное дошкольное образовательное учреждение "Детский сад № 25"</t>
  </si>
  <si>
    <t>1035204893382</t>
  </si>
  <si>
    <t>5256047085</t>
  </si>
  <si>
    <t>603138, Нижегородская область, г. Нижний Новгород, ул. Политбойцов, д. 3</t>
  </si>
  <si>
    <t>Муниципальное бюджетное дошкольное образовательное учреждение "Детский сад № 114 "Подсолнушек"</t>
  </si>
  <si>
    <t>1035204894141</t>
  </si>
  <si>
    <t>5256047783</t>
  </si>
  <si>
    <t xml:space="preserve">603138, Нижегородская область, г. Нижний Новгород, ул. Политбойцов, д. 17  </t>
  </si>
  <si>
    <t>Муниципальное бюджетное дошкольное образовательное учреждение "Детский сад № 115 "Конек-Горбунок"</t>
  </si>
  <si>
    <t>1035204893976</t>
  </si>
  <si>
    <t>5256047582</t>
  </si>
  <si>
    <t xml:space="preserve">603138, Нижегородская область, г. Нижний Новгород, ул. Политбойцов, д. 27  </t>
  </si>
  <si>
    <t>Муниципальное бюджетное дошкольное образовательное учреждение "Детский сад № 116"</t>
  </si>
  <si>
    <t>1035204893228</t>
  </si>
  <si>
    <t>5256047021</t>
  </si>
  <si>
    <t>603138, Нижегородская область, г. Нижний Новгород, ул. Политбойцов, д. 25</t>
  </si>
  <si>
    <t>Муниципальное бюджетное общеобразовательное учреждение "Школа № 127"</t>
  </si>
  <si>
    <t>1025202272116</t>
  </si>
  <si>
    <t>5256021859</t>
  </si>
  <si>
    <t>603111, Нижегородская область, г. Нижний Новгород, ул. Комсомольская, д. 10 а</t>
  </si>
  <si>
    <t>Муниципальное беюджетное дошкольное образовательное учреждение "Детский сад № 106"</t>
  </si>
  <si>
    <t>1035204893437</t>
  </si>
  <si>
    <t>603053, Нижегородская область, г. Нижний  Новгород, ул. Львовская, д. 38-а</t>
  </si>
  <si>
    <t>Муниципальное беюджетное дошкольное образовательное учреждение "Детский сад № 108"</t>
  </si>
  <si>
    <t>1035204893393</t>
  </si>
  <si>
    <t>603095, Нижегородская область, г. Нижний  Новгород, ул. Героя Васильева, д.18-а</t>
  </si>
  <si>
    <t>Муниципальное беюджетное дошкольное образовательное учреждение "Детский сад № 112 "Жемчужинка"</t>
  </si>
  <si>
    <t>1035204893536</t>
  </si>
  <si>
    <t>603095, Нижегородская область, г. Нижний  Новгород, ул. Львовская, д. 5-б</t>
  </si>
  <si>
    <t>Муниципальное беюджетное дошкольное образовательное учреждение "Детский сад № 123"</t>
  </si>
  <si>
    <t>1035204894009</t>
  </si>
  <si>
    <t>603053, Нижегородская область, г. Нижний  Новгород, пр. Бусыгина, д. 50-а</t>
  </si>
  <si>
    <t>Муниципальное бюджетное дошкольное образовательное учреждение  "Детский сад № 22"</t>
  </si>
  <si>
    <t>1035204893680</t>
  </si>
  <si>
    <t>5256047350</t>
  </si>
  <si>
    <t>603101, Нижегородская область, г. Нижний Новгород, пр. Молодежный, д. 34</t>
  </si>
  <si>
    <t>Муниципальное бюджетное дошкольное образовательное учреждение  "Детский сад № 91 "Кроха"</t>
  </si>
  <si>
    <t>1035204893932</t>
  </si>
  <si>
    <t>5256047624</t>
  </si>
  <si>
    <t>603065, Нижегородская область, г. Нижний Новгород, ул. Дьяконова, д. 2 А</t>
  </si>
  <si>
    <t>Муниципальное автономное дошкольное образовательное учреждение "Детский сад № 70"</t>
  </si>
  <si>
    <t xml:space="preserve">Детский сад  </t>
  </si>
  <si>
    <t>Нижегородская область, г. Нижний Новгород, пр. Ильича, д. 36Б</t>
  </si>
  <si>
    <t>Государственное казенное общеобразовательное учреждение "Нижегородская школа-интернат № 92"</t>
  </si>
  <si>
    <t>1025202271335</t>
  </si>
  <si>
    <t>5256022732</t>
  </si>
  <si>
    <t>603043, Нижегородская область, г. Нижний Новгород, ул. Лоскутова, д. 13 А</t>
  </si>
  <si>
    <t>Муниципальное бюджетное образовательное учреждение "Школа № 145"</t>
  </si>
  <si>
    <t>1025202272798</t>
  </si>
  <si>
    <t>5256027931</t>
  </si>
  <si>
    <t>603063, Нижегородская область, г. Нижний Новгород, поселок Новое Доскино, 19 линия, д. 25</t>
  </si>
  <si>
    <t>Государственное бюджетное учреждение здравоохранения Нижегородской области "Городская больница № 21 Автозаводского района г. Н.Новгорода"</t>
  </si>
  <si>
    <t>Нижегородская область, г. Нижний Новгород, пр. Ильича, д. 1</t>
  </si>
  <si>
    <t>603063, Нижегородская область, г. Нижний Новгород, поселок Новое Доскино, 19 линия, д. 25, П 110</t>
  </si>
  <si>
    <t>Муниципальное бюджетное учреждение дополнительного образования "Детская школа искусств № 1"</t>
  </si>
  <si>
    <t>1025202276714</t>
  </si>
  <si>
    <t>учреждение дополнительного образования</t>
  </si>
  <si>
    <t>Нижегородская область, г. Нижний Новгород, ул. Школьная, д. 5</t>
  </si>
  <si>
    <t xml:space="preserve">Автономная некоммерческая организация "Хоккейный клуб "Торпедо" </t>
  </si>
  <si>
    <t>Дворец спорта</t>
  </si>
  <si>
    <t>Нижегородская область, г. Нижний Новгород, ул. Лоскутова, д. 10</t>
  </si>
  <si>
    <t>Государственное бюджетное учреждение Нижегородской области "Врачебно-физкультурный диспансер"</t>
  </si>
  <si>
    <t>1035204876530</t>
  </si>
  <si>
    <t>поликлинника</t>
  </si>
  <si>
    <t>Нижегородская область, г. Нижний Новгород, ул. Красных Партизан, д. 8А</t>
  </si>
  <si>
    <t>Местная религиозная организация "Православный приход церкви в честь Покрова Пресвятой Богородицы г. Нижнего Новгорода", здание церкови</t>
  </si>
  <si>
    <t>1025200015092</t>
  </si>
  <si>
    <t>5256038059</t>
  </si>
  <si>
    <t>Нижегородская обасть , г. Н. Новгород, ул. 19-Линия</t>
  </si>
  <si>
    <t>Государственное бюджетное учреждение дополнительного образования Нижегородской области "Центр психолого-педагогической, медицинской и социальной помощи"</t>
  </si>
  <si>
    <t>ОБЩЕСТВО С ОГРАНИЧЕННОЙ ОТВЕТСТВЕННОСТЬЮ "КЛИНИКА ДОКТОРА МЫШЛЯЕВА"</t>
  </si>
  <si>
    <t>603101, НИЖЕГОРОДСКАЯ ОБЛАСТЬ, ГОРОД НИЖНИЙ НОВГОРОД, УЛИЦА КРАСНОДОНЦЕВ, 1</t>
  </si>
  <si>
    <t>Общество с ограниченной ответственностью "Здравсервис"</t>
  </si>
  <si>
    <t>Нижегородская область, г. Н. Новгород, ул. Комсомольская, д. 2 б</t>
  </si>
  <si>
    <t>Муниципальное бюджетное дошкольное образовательное учреждение "Детский сад № 29"</t>
  </si>
  <si>
    <t>1035204893690</t>
  </si>
  <si>
    <t xml:space="preserve">603053, Нижегородская область, г. Нижний Новгород, ул. Мельникова, д. 20 </t>
  </si>
  <si>
    <t>Муниципальное бюджетное дошкольное образовательное учреждение "Детский сад № 104"</t>
  </si>
  <si>
    <t>1035204893514</t>
  </si>
  <si>
    <t>603053, Нижегородская область, г. Нижний Новгород, ул. Мельникова, д. 28 А</t>
  </si>
  <si>
    <t>Муниципальное бюджетное дошкольное образовательное учреждение "Детский сад № 105"</t>
  </si>
  <si>
    <t>1035204893701</t>
  </si>
  <si>
    <t>603053, Нижегородская область, г. Нижний Новгород, ул. Мельникова, д. 24</t>
  </si>
  <si>
    <t>Муниципальное бюджетное дошкольное образовательное учреждение "Детский сад № 75 "Солнышко"</t>
  </si>
  <si>
    <t>1035204893525</t>
  </si>
  <si>
    <t>603043, Нижегородская область, г. Нижний Новгород, ул. Лоскутова, д. 13</t>
  </si>
  <si>
    <t>Муниципальное бюджетное дошкольное образовательное учреждение "Детский сад № 15"</t>
  </si>
  <si>
    <t>1035204894053</t>
  </si>
  <si>
    <t>5256047663</t>
  </si>
  <si>
    <t>603043 Нижегородская область, г. Нижний Новгород, пр. Октября, д. 21-А</t>
  </si>
  <si>
    <t>Муниципальное бюджетное дошкольное образовательное учреждение "Детский сад № 94 "Колосок"</t>
  </si>
  <si>
    <t>1035204893492</t>
  </si>
  <si>
    <t>5256047254</t>
  </si>
  <si>
    <t>603043 Нижегородская область, г. Нижний Новгород, ул. Комсомольская, д.15</t>
  </si>
  <si>
    <t>Муниципальное бюджетное дошкольное образовательное учреждение "Детский сад № 96 "Лучик"</t>
  </si>
  <si>
    <t>1035204893899</t>
  </si>
  <si>
    <t>5256047511</t>
  </si>
  <si>
    <t>603004, Нижегородская область, г. Нижний Новгород, ул. Школьная, д. 2</t>
  </si>
  <si>
    <t>Муниципальное бюджетное дошкольное образовательное учреждение "Детский сад № 198"</t>
  </si>
  <si>
    <t>1025202275493</t>
  </si>
  <si>
    <t>5256013745</t>
  </si>
  <si>
    <t>603004, Нижегородская область, г. Нижний Новгород, ул. Челюскинцев, д. 2-А</t>
  </si>
  <si>
    <t>Муниципальное бюджетное дошкльное образовательное учреждение "Детский сад № 98 "Ладушки"</t>
  </si>
  <si>
    <t>1035204894042</t>
  </si>
  <si>
    <t>603142, Нижегородская область, г. Нижний Новгород, ул. Дегтярева, д. 26 А</t>
  </si>
  <si>
    <t>603041, Нижегородская область, г. Нижний Новгород, ул. Дегтярева, д. 13</t>
  </si>
  <si>
    <t>Муниципальное бюджетное общеобразовательное учреждение "Школа № 119 с углубленным изучением отдельных предметов"</t>
  </si>
  <si>
    <t>1025202272864</t>
  </si>
  <si>
    <t>603065, Нижегородская область, г. Нижний Новгород, ул. Дружаева, д. 5 б</t>
  </si>
  <si>
    <t xml:space="preserve">НИЖЕГОРОДСКАЯ РЕГИОНАЛЬНАЯ ОБЩЕСТВЕННАЯ ОРГАНИЗАЦИЯ (НРОО)"НЕГОСУДАРСТВЕННЫЙ ГУМАНИТАРНЫЙ ЦЕНТР "МИР ЧЕЛОВЕКА" </t>
  </si>
  <si>
    <t>1045206339166</t>
  </si>
  <si>
    <t>5260136789</t>
  </si>
  <si>
    <t>здание детского центра</t>
  </si>
  <si>
    <t>Нижегородская область, г. Нижний Новгород, пр. Бусыгина,  д. 17-а</t>
  </si>
  <si>
    <t>Государственное бюджетное образовательное учреждение авсшего професионального образования "Нижегородский государственный педагогический университет имени Козьмы Минина"</t>
  </si>
  <si>
    <t>Нижегородская область, г. Нижний Новгород, ул. Челюскинцев, д. 17</t>
  </si>
  <si>
    <t>65.400</t>
  </si>
  <si>
    <t>Общество с ограниченной ответственностью "Медицинская компания АСК"</t>
  </si>
  <si>
    <t>1105256005667</t>
  </si>
  <si>
    <t>5256098403</t>
  </si>
  <si>
    <t>Нижегородская область, г. Нижний Новгород, ул. Юлиуса Фучика, д. 60, литер А.</t>
  </si>
  <si>
    <t>48.251</t>
  </si>
  <si>
    <t>Федеральное казенное учреждение " ИК-2 ГУ ФСИН по Нижегородской области"</t>
  </si>
  <si>
    <t>Нижегородская область, г. Нижний Новгород, ул. Ю. Коломенская, д. 20</t>
  </si>
  <si>
    <t>Акционерное общество «Хлебавтосервис»</t>
  </si>
  <si>
    <t xml:space="preserve">производственное здание </t>
  </si>
  <si>
    <t>Нижегородская область, г. Нижний Новгород,  ул. Ковпака, 1-а</t>
  </si>
  <si>
    <t>Государственное казенное учреждение "Социально - реабилитационный центр для несовершеннолетних "Улыбка" Автозаводского района города Нижнего Новгорода"</t>
  </si>
  <si>
    <t>1025202272094</t>
  </si>
  <si>
    <t>5256027498</t>
  </si>
  <si>
    <t>объект социальных услуг</t>
  </si>
  <si>
    <t>603083, Нижегородская область г. Нижний Новгород, ул. Турнирная, д. 2</t>
  </si>
  <si>
    <t>Государственное казенное учреждение "Социально - реабилитационный центр для несовершеннолетних "Улыбка" Автозаводского района г.Нижнего Новгорода"</t>
  </si>
  <si>
    <t>603083, Нижегородская область г. Нижний Новгород, ул. Нарвская, д. 15</t>
  </si>
  <si>
    <t>Муниципальное бюджетное дошкольное образовательное учреждение "Детский сад № 44"</t>
  </si>
  <si>
    <t>1125256000088</t>
  </si>
  <si>
    <t>5256109197</t>
  </si>
  <si>
    <t>603138, Нижегородская область, г. Нижний Новгород, ул. Ватутина, д. 18 А.</t>
  </si>
  <si>
    <t xml:space="preserve">Государственное бюджетное учреждение здравоохранения Нижегородской области " Детская городская больница № 25 Автозаводского района г. Н. Новгорода" </t>
  </si>
  <si>
    <t>стационар</t>
  </si>
  <si>
    <t>Нижегородская область, г. Нижний Новгород, ул. Лоскутова, д. 2 а</t>
  </si>
  <si>
    <t>Нижегородская область, г. Нижний Новгород, пр. Ленина, д. 100</t>
  </si>
  <si>
    <t>Нижегородская область, г. Нижний Новгород, ул. Политбойков, д. 4</t>
  </si>
  <si>
    <t>Нижегородская область, г. Нижний Новгород, пр. Молодежный, д. 52</t>
  </si>
  <si>
    <t>Нижегородская область, г. Нижний Новгород, ул. 6-ой микрорайон, д. 23 а</t>
  </si>
  <si>
    <t>Нижегородская область, г. Нижний Новгород, пр. Октября, д. 24</t>
  </si>
  <si>
    <t>Нижегородская область, г. Нижний Новгород, ул. Львовская, д. 2</t>
  </si>
  <si>
    <t>Нижегородская область, г. Нижний Новгород, ул. Героя Васильева, д. 52</t>
  </si>
  <si>
    <t>Нижегородская область, г. Нижний Новгород, п. Новое Доскино, ул. 13-я линия, д. 33</t>
  </si>
  <si>
    <t>Нижегородская область, г. Нижний Новгород, ул. Бахтина, д. 8</t>
  </si>
  <si>
    <t>Государственное бюджетное учреждение здравоохранения Нижегородской области "Наркологическая больница"</t>
  </si>
  <si>
    <t>1025202267496</t>
  </si>
  <si>
    <t>5256022482</t>
  </si>
  <si>
    <t>603053, Нижегородская область, г. Нижний Новгород, ул. Дьяконова, д. 39</t>
  </si>
  <si>
    <t>ООО "Деманчи"</t>
  </si>
  <si>
    <t xml:space="preserve">Обьект общепита </t>
  </si>
  <si>
    <t>Нижегородская область, г.Н.Новгород, пр. Октября, д. 2.</t>
  </si>
  <si>
    <t xml:space="preserve">ФЕДЕРАЛЬНОЕ ГОСУДАРСТВЕННОЕ БЮДЖЕТНОЕ ОБРАЗОВАТЕЛЬНОЕ УЧРЕЖДЕНИЕ ВЫСШЕГО ОБРАЗОВАНИЯ "НИЖЕГОРОДСКИЙ ГОСУДАРСТВЕННЫЙ ТЕХНИЧЕСКИЙ УНИВЕРСИТЕТ ИМ. Р.Е. АЛЕКСЕЕВА", </t>
  </si>
  <si>
    <t>1025203034537</t>
  </si>
  <si>
    <t>ОБРАЗОВАТЕЛЬНОЕ УЧРЕЖДЕНИЕ.</t>
  </si>
  <si>
    <t>Нижегородская область, г. Нижний Новгород, ул. Лескова,  д. 68</t>
  </si>
  <si>
    <t>Муниципальное бюджетное дошкольное образовательное учреждение "Детский сад № 258"</t>
  </si>
  <si>
    <t>1025202273216</t>
  </si>
  <si>
    <t xml:space="preserve">5256021506 </t>
  </si>
  <si>
    <t>603142, Нижегородская область, г. Нижний Новгород, ул. Мончегорская, д. 7 б</t>
  </si>
  <si>
    <t>Муниципальное бюджетное дошколное образовательное учреждение "Детский сад  № 7 "Родничок"</t>
  </si>
  <si>
    <t>1035204894130</t>
  </si>
  <si>
    <t>603083, Нижегородская область, г. Нижний Новгород, ул. Автомеханическая, д. 28 А</t>
  </si>
  <si>
    <t>Муниципальное бюджетное дошколное образовательное учреждение "Детский сад № 61"</t>
  </si>
  <si>
    <t>1035204893459</t>
  </si>
  <si>
    <t>5256047381</t>
  </si>
  <si>
    <t>603016, Нижегородская область, г. Нижний Новгород, ул. Героя Юрия Смирнова, д. 21</t>
  </si>
  <si>
    <t>Муниципальное бюджетное дошколное образовательное учреждение "Детский сад № 56"Колибри"</t>
  </si>
  <si>
    <t>1035204893217</t>
  </si>
  <si>
    <t>5256047046</t>
  </si>
  <si>
    <t>603083, Нижегородская область, г. Нижний Новгород, ул. Автомеханическая, д. 14 А</t>
  </si>
  <si>
    <t>Муниципальное бюджетное дошколное образовательное учреждение "Детский сад № 56 "Колибри"</t>
  </si>
  <si>
    <t>603016, Нижегородская область, г. Нижний Новгород, ул. Автомеханическая, д. 8 А</t>
  </si>
  <si>
    <t>Муниципальное бюджетное дошкольное образовательное учреждение "Детский сад № 113 "Белочка"</t>
  </si>
  <si>
    <t>1035204894064</t>
  </si>
  <si>
    <t>603147, Нижегородская область, г. Нижний Новгород, ул. Юлиуса Фучика, д. 39 а</t>
  </si>
  <si>
    <t>Муниципальное бюджетное дошколное образовательное учреждение "Детский сад № 71 "Семицветик"</t>
  </si>
  <si>
    <t>1035204893624</t>
  </si>
  <si>
    <t>603083, Нижегородская область, г. Нижний Новгород, ул. Героя Юрия Смирнова, д. 51</t>
  </si>
  <si>
    <t xml:space="preserve">Муниципальное бюджетное дошкольное образовательное учреждение "Детский сад № 72" </t>
  </si>
  <si>
    <t>Нижегородская область, г. Нижний Новгород, ул. Лескова, д. 42б</t>
  </si>
  <si>
    <t>Муниципальное бюджетное дошкольное образовательное учреждение "Детский сад № 80 "Маленькая страна"</t>
  </si>
  <si>
    <t>1035204894097</t>
  </si>
  <si>
    <t>5256047688</t>
  </si>
  <si>
    <t>603116, Нижегородская область, г. Нижний Новгород, ул. Веденяпина, д. 5 а</t>
  </si>
  <si>
    <t>Муниципальное бюджетное дошколное образовательное учреждение "Детский сад № 110"</t>
  </si>
  <si>
    <t>1035204894163</t>
  </si>
  <si>
    <t>5256047712</t>
  </si>
  <si>
    <t>603147, Нижегородская область, г. Нижний Новгород, ул. 6-й микрорайон, д. 39 А</t>
  </si>
  <si>
    <t>Муниципальное бюджетное дошколное образовательное учреждение "Детский сад № 153"</t>
  </si>
  <si>
    <t xml:space="preserve">1025202277242 </t>
  </si>
  <si>
    <t xml:space="preserve"> 5256022429</t>
  </si>
  <si>
    <t>603147, Нижегородская область, г. Нижний Новгород, ул. 6-й микрорайон, д. 29 А</t>
  </si>
  <si>
    <t>Муниципальное бюджетное дошкольное образовательное учреждение "Детский сад № 429"</t>
  </si>
  <si>
    <t>1025202276538</t>
  </si>
  <si>
    <t>5256020220</t>
  </si>
  <si>
    <t>603142, Нижегородская область, г. Нижний Новгород, ул. Мончегорская, д. 17 а, корп. 5</t>
  </si>
  <si>
    <t>Муниципальное бюджетное общеобразовательное учреждение "Школа № 20"</t>
  </si>
  <si>
    <t>1025202276153</t>
  </si>
  <si>
    <t>5256022740</t>
  </si>
  <si>
    <t>603123, Нижегородская область, г. Нижний Новгород, Шоссе Южное, д. 24 г</t>
  </si>
  <si>
    <t>Муниципальное бюджетное общеобразовательное учреждение "Школа № 128"</t>
  </si>
  <si>
    <t>1035204877410</t>
  </si>
  <si>
    <t>5256022845</t>
  </si>
  <si>
    <t>603142, Нижегородская область, г. Нижний Новгород, ул. Мончегорская, д. 33 а</t>
  </si>
  <si>
    <t>Муниципальное бюджетное общеобразовательное учреждение "Школа № 111"</t>
  </si>
  <si>
    <t>1025202276329</t>
  </si>
  <si>
    <t>5256022700</t>
  </si>
  <si>
    <t>603147, Нижегородская область, г. Нижний Новгород, ул. Веденяпина, д. 30 а</t>
  </si>
  <si>
    <t>Муниципальное бюджетное образовательное учреждение "Школа № 129"</t>
  </si>
  <si>
    <t>1025202272732</t>
  </si>
  <si>
    <t xml:space="preserve">5256022965 </t>
  </si>
  <si>
    <t>603142, Нижегородская область, г. Нижний Новгород, ул. Лескова, д. 66 А</t>
  </si>
  <si>
    <t>Муниципальное бюджетное образовательное учреждение "Школа № 137"</t>
  </si>
  <si>
    <t>1035204876255</t>
  </si>
  <si>
    <t>5256021908</t>
  </si>
  <si>
    <t>603077, Нижегородская область, г. Нижний Новгород, ул. Героя Юрия Смирнова, д. 52 А</t>
  </si>
  <si>
    <t>Муниципальное бюджетное образовательное учреждение "Школа № 169"</t>
  </si>
  <si>
    <t>1025202271820</t>
  </si>
  <si>
    <t>5256022877</t>
  </si>
  <si>
    <t>603083, Нижегородская область, г. Нижний Новгород, ул. Героя Юрия Смирнова, д. 39 А</t>
  </si>
  <si>
    <t>Муниципальное бюджетное общеобразовательное учреждение "Школа № 170"</t>
  </si>
  <si>
    <t>1025202277440</t>
  </si>
  <si>
    <t xml:space="preserve">5256021841 </t>
  </si>
  <si>
    <t>603142, Нижегородская область, г. Нижний Новгород, ул. Мончегорская, д. 19 а</t>
  </si>
  <si>
    <t>Товарищество собственников жилья «Новая слобода»</t>
  </si>
  <si>
    <t>Многоквартирный жилой дом</t>
  </si>
  <si>
    <t>Нижегородская область, г. Нижний Новгород, ул. Гайдара, д.26</t>
  </si>
  <si>
    <t>МП Нижегородэлектротранс блок 2  здание кательной</t>
  </si>
  <si>
    <t>Нижегородская область, г. Нижний Новгород,  пр. Молодёжный, д. 29а</t>
  </si>
  <si>
    <t>МП Нижегородэлектротранс блок 2   здание механической мастерской</t>
  </si>
  <si>
    <t>МП Нижегородэлектротранс  2  пристрой механический</t>
  </si>
  <si>
    <t>ООО Автозаводстрой</t>
  </si>
  <si>
    <t>Нижегородская область, г. Нижний Новгород, ул. Окская Гавань, д. 6</t>
  </si>
  <si>
    <t>ООО ВентКомплект</t>
  </si>
  <si>
    <t>ООО Вентсистемы НН</t>
  </si>
  <si>
    <t>ООО Лада С</t>
  </si>
  <si>
    <t>Нижегородская область, г. Нижний Новгород, ул. Окская Гавань, д. 6, помещение 12, офис 2</t>
  </si>
  <si>
    <t>ООО Неруд НН</t>
  </si>
  <si>
    <t>Нижегородская область, г. Нижний Новгород, ул. Монастырка, д. 1</t>
  </si>
  <si>
    <t>Храм во имя Святого Пророка Илии</t>
  </si>
  <si>
    <t>Объекты религиозного  назначения</t>
  </si>
  <si>
    <t>Нижегородская область, г. Нижний Новгород,пос. Стригино, Новостригинское кладбище</t>
  </si>
  <si>
    <t>ООО Авто-Февраль</t>
  </si>
  <si>
    <t>1085248000090</t>
  </si>
  <si>
    <t>Нижегородская область, г. Н. Новгород, ул. Ю. Фучика, д. 100</t>
  </si>
  <si>
    <t>Муниципальное бюджетное общеобразовательное учреждение "Школа № 15"</t>
  </si>
  <si>
    <t>Нижегородская область, г. Н. Новгород, ул. Автомеханическая, д. 12</t>
  </si>
  <si>
    <t>Муниципальное бюджетное образовательное учреждение "Школа № 105"</t>
  </si>
  <si>
    <t>Нижегородская область, г. Н. Новгород, ул. Автомеханическая, д. 13а</t>
  </si>
  <si>
    <t>ООО "Жилсервис № 8"</t>
  </si>
  <si>
    <t>Нижегородская область, г. Нижний Новгород,ул. Прыгунова, д..16</t>
  </si>
  <si>
    <t>ТСЖ Новая слобода</t>
  </si>
  <si>
    <t>Нижегородская область, г. Нижний Новгород,ул. Гайдара,д. 26</t>
  </si>
  <si>
    <t>Государственное бюджетное учреждение здравоохранения Нижегородской области "Городская клиническая больница № 40 Автозаводского района г. Нижнего Новгорода"</t>
  </si>
  <si>
    <t xml:space="preserve">Нижегородская область, г. Нижний Новгород, ул. Мончегорская, д. 19. </t>
  </si>
  <si>
    <t>Общество с ограниченной ответственностью "Мир вкуса"</t>
  </si>
  <si>
    <t>кинотеатр</t>
  </si>
  <si>
    <t>Нижегородская область, г. Нижний Новгород, ул. Смирнова, д. 14а</t>
  </si>
  <si>
    <t>Открытое акционерное общество "Нижегородский молочный завод № 1"</t>
  </si>
  <si>
    <t>Нижегородская область, г. Нижний Новгород, ул. Дьяконова, д. 2-в</t>
  </si>
  <si>
    <t>Общество с ограниченной ответственностью Торговый дом "Шахунское молоко"</t>
  </si>
  <si>
    <t>1075256008387</t>
  </si>
  <si>
    <t>5256071867</t>
  </si>
  <si>
    <t>603065, Нижегородская область, г. Нижний Новгород, ул. Дьяконова, д. 2в.</t>
  </si>
  <si>
    <t>Акционерное общество "Колос - 3"</t>
  </si>
  <si>
    <t>1025202262480</t>
  </si>
  <si>
    <t>булочный цех</t>
  </si>
  <si>
    <t>Нижегородская область, г. Нижний Новгород, пр. Кирова, д. 1Б</t>
  </si>
  <si>
    <t>хлебный цех</t>
  </si>
  <si>
    <t>Общество с ограниченной ответственностью "Автотранспортное предприятие"</t>
  </si>
  <si>
    <t>г. Нижний Новгород, ул. Монастырка, д. 23</t>
  </si>
  <si>
    <t>Общество с ограниченной ответственностью "Технопарк"</t>
  </si>
  <si>
    <t>Нижегородская область, г. Нижний Новгород, пр. Ленина, д. 88</t>
  </si>
  <si>
    <t>Нижегородская область, г. Нижний Новгород, пр. Ленина, д. 102</t>
  </si>
  <si>
    <t>Нижегородская область, г. Нижний Новгород, ул. Монастырка, д. 5</t>
  </si>
  <si>
    <t>Общество с ограниченной ответственностью "Коммерческие Автомобили - Группа ГАЗ""</t>
  </si>
  <si>
    <t>ОБЩЕСТВО С ОГРАНИЧЕННОЙ ОТВЕТСТВЕННОСТЬЮ ПРОИЗВОДСТВЕННО-ТЕХНОЛОГИЧЕСКАЯ ФИРМА "ТРЕСТ №1 СТРОЙГАЗ"</t>
  </si>
  <si>
    <t>производственные, складские здания.</t>
  </si>
  <si>
    <t>Нижегородская область, г. Нижний Новгород, ул. Монастырка, д. 18.</t>
  </si>
  <si>
    <t>Нижегородская область, г. Нижний Новгород, ул. Первомайская, 33-а</t>
  </si>
  <si>
    <t>Общество с ограниченной ответственностью "Автодеталь ВОИ"</t>
  </si>
  <si>
    <t>1125248000877</t>
  </si>
  <si>
    <t>5248033240</t>
  </si>
  <si>
    <t xml:space="preserve"> административные,производственные,складские и иные здания и сооружения расположенные на территории</t>
  </si>
  <si>
    <t>Нижегородская область, г. Нижний Новгород, ул. Переходникова д. 1-б .</t>
  </si>
  <si>
    <t>Общество с ограниченной ответственностью "Промышленные технологии"</t>
  </si>
  <si>
    <t>Нижегородская область, г. Нижний Новгород, ул. Переходникова, д. 1-б</t>
  </si>
  <si>
    <t>Общество с ограниченной ответственностью "Нижегородское производственное объединение "Автопромагрегат"</t>
  </si>
  <si>
    <t>1025202262590</t>
  </si>
  <si>
    <t>5256031991</t>
  </si>
  <si>
    <t>603095, Нижегородская область, г. Нижний Новгород, ул. Пермякова, д. 2.</t>
  </si>
  <si>
    <t>Общество с ограниченной ответственностью "Промикс"</t>
  </si>
  <si>
    <t>Нижегородская область, г. Нижний Новгород, пр. Бусыгина, д. 2-а</t>
  </si>
  <si>
    <t>Общество с ограниченной ответственностью "Торговый дом Промсталь", производственное здание</t>
  </si>
  <si>
    <t>1065256041245</t>
  </si>
  <si>
    <t>5256063150</t>
  </si>
  <si>
    <t>Нижегородская область, г. Нижний Новгород, ул. Ореховская, д. 80.</t>
  </si>
  <si>
    <t>Закрытое акционерное общество "СУМНР "Стройгаз", производственное здание</t>
  </si>
  <si>
    <t>1025202276219</t>
  </si>
  <si>
    <t>5256007879</t>
  </si>
  <si>
    <t>Нижегородская область, г. Нижний Новгород, ул. Строкина, д. 5а.</t>
  </si>
  <si>
    <t>Индивидуальный предприниматель Половинкин Вячеслав Анатольевич</t>
  </si>
  <si>
    <t>Нижегородская область, г. Нижний Новгород, ул. Монастырка, д. 13/1</t>
  </si>
  <si>
    <t>Нижегородская область, г. Нижний Новгород, ул. Лескова, д. 8</t>
  </si>
  <si>
    <t>ЗАО «Сантехкомплект»</t>
  </si>
  <si>
    <t>Нижегородская область, г. Н. Новгород, ул. Ю. Фучика, д. 6</t>
  </si>
  <si>
    <t>Муниципальное казенное общеобразовательное учреждение "Школа-интернат № 10"</t>
  </si>
  <si>
    <t>1025202271236</t>
  </si>
  <si>
    <t>5256021834</t>
  </si>
  <si>
    <t>603004, Нижегородская область, г. Нижний Новгород, ул. Школьная, д. 10</t>
  </si>
  <si>
    <t>Государственное бюджетное учреждение здравоохранения Нижегородской области "Городская больница № 37 Автозаводского района г. Нижнего Новгорода"</t>
  </si>
  <si>
    <t>здание поликлиники</t>
  </si>
  <si>
    <t>Нижегородская область, г. Нижний Новгород, пр. Кирова, д. 10А</t>
  </si>
  <si>
    <t>Государственное автономное учреждение здравоохранения Нижегородской области "Областная стоматологическая поликлиника"</t>
  </si>
  <si>
    <t>1025203047066</t>
  </si>
  <si>
    <t>Нижегородская область, г. Нижний Новгород, пер. Моторный, д. 2</t>
  </si>
  <si>
    <t>Нижегородская область, г. Нижний Новгород, пр. Кирова, д. 10</t>
  </si>
  <si>
    <t>Негосударственное образовательное учреждение физической культуры, спорта и хоккея «Спортивный клуб «Торпедо» ОАО «ГАЗ»</t>
  </si>
  <si>
    <t>5256009820</t>
  </si>
  <si>
    <t>Спортивное сооружение</t>
  </si>
  <si>
    <t>Нижегородская область, г. Нижний Новгород, ул. Старикова д. 25.</t>
  </si>
  <si>
    <t>Общество с ограниченной ответственностью "Сервисный центр"</t>
  </si>
  <si>
    <t>1085256004448</t>
  </si>
  <si>
    <t>производственный корпус</t>
  </si>
  <si>
    <t>Общество с ограниченной ответственностью "Военно-инженерный центр"</t>
  </si>
  <si>
    <t>1075256008618</t>
  </si>
  <si>
    <t>Общество с ограниченной ответственностью "Автокомпоненты-Группа ГАЗ"</t>
  </si>
  <si>
    <t>5256083213</t>
  </si>
  <si>
    <t>Общество с ограниченной ответственностью "Объединенный инженерный центр"</t>
  </si>
  <si>
    <t>1075256005868</t>
  </si>
  <si>
    <t>Лечебно-профилактическое учреждние "Центр медицинской профилактики ГАЗ"</t>
  </si>
  <si>
    <t>5256042739</t>
  </si>
  <si>
    <t>Нижегородская область, г. Нижний Новгород, пр. Ленина, д. 99</t>
  </si>
  <si>
    <t>Общество с ограниченной ответственностью "Логистик"</t>
  </si>
  <si>
    <t>1105260001770</t>
  </si>
  <si>
    <t>5260271410</t>
  </si>
  <si>
    <t>административное, производственное, складское здания</t>
  </si>
  <si>
    <t>Нижегородская область, г. Нижний Новгород, ул. Поющева, д. 20.</t>
  </si>
  <si>
    <t>Общество с ограниченной ответственностью "Реал эстейт менеджмент", производственное здание</t>
  </si>
  <si>
    <t>1065260105460</t>
  </si>
  <si>
    <t>603053, Нижегородская область, г. Нижний Новгород, ул. Борская, д. 17</t>
  </si>
  <si>
    <t>Нижегородская региональная общественная организация правовой поддержки "БЛАСП"</t>
  </si>
  <si>
    <t>складское здание</t>
  </si>
  <si>
    <t>Нижегородская область, г. Нижний Новгород, ул. Борская, д. 17</t>
  </si>
  <si>
    <t>ЗАКРЫТОЕ АКЦИОНЕРНОЕ ОБЩЕСТВО "РЕАЛ-ИНВЕСТ"</t>
  </si>
  <si>
    <t>1025203023845</t>
  </si>
  <si>
    <t>5260082710</t>
  </si>
  <si>
    <t>Акционерное общество "ГОТХ"</t>
  </si>
  <si>
    <t>Нижегородская область, г. Нижний Новгород, ул. Окская Гавань, д. 4</t>
  </si>
  <si>
    <t>Общество с ограниченной ответственностью "Магазин - салон - Грация""</t>
  </si>
  <si>
    <t>Нижегородская область, г. Нижний Новгород, ул. Переходникова, д. 4</t>
  </si>
  <si>
    <t>Общество с ограниченной ответственностью "Хлебное место", производственное здание</t>
  </si>
  <si>
    <t>1085256002809</t>
  </si>
  <si>
    <t>5256078076</t>
  </si>
  <si>
    <t>603004, Нижегородская область, г. Нижний Новгород, пр. Молодежный, д. 4-а.</t>
  </si>
  <si>
    <t>Закрытое акционерное общество "Славянский базар - Холдинг"</t>
  </si>
  <si>
    <t>Нижегородская область, г. Нижний Новгород, пр. Октября, д. 4-а</t>
  </si>
  <si>
    <t>Общество с ограниченной ответственностью "Обеспечение - НС"</t>
  </si>
  <si>
    <t>Нижегородская область, г. Нижний Новгород, пр. Бусыгина, д. 2-б</t>
  </si>
  <si>
    <t>Индивидуальный предприниматель Коротаев Олег Александрович</t>
  </si>
  <si>
    <t>Закрытое акционерное общество "Газтехсервис"</t>
  </si>
  <si>
    <t>Нижегородская область, г. Нижний Новгород, ул. Поющева, д. 22</t>
  </si>
  <si>
    <t>Общество с ограниченной ответственностью "Русское поле"</t>
  </si>
  <si>
    <t>Нижегородская область, г. Нижний Новгород, ул. Поющева, д. 22-а</t>
  </si>
  <si>
    <t>Общество с ограниченной ответственностью "Центр - АНН"</t>
  </si>
  <si>
    <t>Нижегородская область, г. Нижний Новгород, пр. Кирова, д. 2-а</t>
  </si>
  <si>
    <t>Общество с ограниченной ответственностью "ЭХО"</t>
  </si>
  <si>
    <t>Нижегородская область, г. Нижний Новгород, ул. Переходникова, д. 1-в</t>
  </si>
  <si>
    <t>Общество с ограниченной ответственностью "Тепловозов",</t>
  </si>
  <si>
    <t>1035204781150</t>
  </si>
  <si>
    <t>5201003956</t>
  </si>
  <si>
    <t>Нижегородская область, г. Нижний Новгород, пр. Молодежный, д. 80</t>
  </si>
  <si>
    <t>АКЦИОНЕРНОЕ ОБЩЕСТВО "НИЖЕГОРОДСКИЙ ВОДОКАНАЛ"</t>
  </si>
  <si>
    <t>Нижегородская область, г. Нижний Новгород,  ул. Челюскинцев, у д. 15</t>
  </si>
  <si>
    <t>ООО "АТП ГАЗ"</t>
  </si>
  <si>
    <t>пр. Ленина, д. 88</t>
  </si>
  <si>
    <t>ООО УК "Нобетек"</t>
  </si>
  <si>
    <t>ул. Монастырка, д. 1</t>
  </si>
  <si>
    <t>Общество с ограниченной ответственностью "Объединенные заводы строительных конструкций"</t>
  </si>
  <si>
    <t>1155256003187</t>
  </si>
  <si>
    <t>5256137275</t>
  </si>
  <si>
    <t>603064, Нижегородская область, г. Нижний Новгород, ул. Монастырка, д. 1.</t>
  </si>
  <si>
    <t>ООО "Стройлайн"</t>
  </si>
  <si>
    <t>ООО "ТКЦ ГАЗ-АТО"</t>
  </si>
  <si>
    <t>Нижегородская область, г. Нижний Новгород,ул. Монастырка, д. 1</t>
  </si>
  <si>
    <t>ООО "ЛДЦ МИБС-НН"</t>
  </si>
  <si>
    <t>ул. Смрнова, д. 71</t>
  </si>
  <si>
    <t>ООО "Шхара"</t>
  </si>
  <si>
    <t>ул. Роющева, д. 20</t>
  </si>
  <si>
    <t>Общество с ограниченной ответственностью "Полиуретан - НН"</t>
  </si>
  <si>
    <t>Производственное предприятие</t>
  </si>
  <si>
    <t xml:space="preserve">Нижегородская область, г. Нижний Новгород, пр. Молодежный, д. 86-а. </t>
  </si>
  <si>
    <t>ООО "Торговый ряд"</t>
  </si>
  <si>
    <t>ул. Поющева, д. 14</t>
  </si>
  <si>
    <t>ИП Мещеряков Д.В.</t>
  </si>
  <si>
    <t>525624146221 </t>
  </si>
  <si>
    <t>ул. Борская, д. 17-а</t>
  </si>
  <si>
    <t>ООО "Волстерн"</t>
  </si>
  <si>
    <t>1065256043643</t>
  </si>
  <si>
    <t>5256064764</t>
  </si>
  <si>
    <t>пр. Бусыгина, д. 1а</t>
  </si>
  <si>
    <t>ООО "ПроектМойДом"</t>
  </si>
  <si>
    <t>Кафе</t>
  </si>
  <si>
    <t>пр. Молодежный, д. 24а</t>
  </si>
  <si>
    <t>гр. Безруков Д.Н.</t>
  </si>
  <si>
    <t>ул. Поющева, д. 1б</t>
  </si>
  <si>
    <t>Общество с ограниченной ответственностью "А-МЦ "УЛЬТРАМЕД"</t>
  </si>
  <si>
    <t>1045207062890</t>
  </si>
  <si>
    <t>5256051451</t>
  </si>
  <si>
    <t>603142,Нижегородская область г. Нижний Новгород, ул. Янки Купалы, д. 44.</t>
  </si>
  <si>
    <t>Государственное бюджетное учреждение здравоохранения Нижегородской области "Инфекционная больница № 9 г.Н.Новгорода"</t>
  </si>
  <si>
    <t xml:space="preserve">г. Н. Новгород, ул. Украинская,1 </t>
  </si>
  <si>
    <t>Негосударственное образовательное учреждение Академия красоты "Флер де Солей"</t>
  </si>
  <si>
    <t>1055248054036</t>
  </si>
  <si>
    <t>5262137330</t>
  </si>
  <si>
    <t>хостел</t>
  </si>
  <si>
    <t>г.Н.Новгород, ул. Октябрьской революции, 45а</t>
  </si>
  <si>
    <t>Общество с ограниченной ответственностью «Кулинар-НН»</t>
  </si>
  <si>
    <t>1025202399232</t>
  </si>
  <si>
    <t>5257002866</t>
  </si>
  <si>
    <t>г.Н.Новгород, ул. Советская, 20</t>
  </si>
  <si>
    <t>Индивидуальный предприниматель Багавдинов Магомед Багавдинович</t>
  </si>
  <si>
    <t>309525721700077</t>
  </si>
  <si>
    <t>525821385934</t>
  </si>
  <si>
    <t>г.Н.Новгород, ул. Зеленодольская,19</t>
  </si>
  <si>
    <t>Общество с ограниченной ответственностью «Бугров Хостел»</t>
  </si>
  <si>
    <t>1145257004683</t>
  </si>
  <si>
    <t>5257147318</t>
  </si>
  <si>
    <t>Государственное бюджетное учреждение "Комплексный центр социального обслуживания населения Канавинского района г. Нижнего Новгорода"</t>
  </si>
  <si>
    <t>1035205010202</t>
  </si>
  <si>
    <t>5257063442</t>
  </si>
  <si>
    <r>
      <rPr>
        <sz val="12"/>
        <color rgb="FF000000"/>
        <rFont val="Times New Roman"/>
        <family val="1"/>
        <charset val="204"/>
      </rPr>
      <t xml:space="preserve">комплексный центр социального обслуживания населения 
</t>
    </r>
  </si>
  <si>
    <t>г.Н.Новгород,ул. Тираспольская, 22</t>
  </si>
  <si>
    <t>Общество с ограниченной ответственностью "Ока-Пропан-У"</t>
  </si>
  <si>
    <t>5257077357</t>
  </si>
  <si>
    <t>многотопливный заправочный комплекс, включая размещение здания сервисного обслуживания для водителей</t>
  </si>
  <si>
    <t>г.Н.Новгород, ул. Украинская, 37</t>
  </si>
  <si>
    <t>Общество с ограниченной ответственностью «Лукойл-Центрнефтепродукт»</t>
  </si>
  <si>
    <t>1027700000679</t>
  </si>
  <si>
    <t>7701285928</t>
  </si>
  <si>
    <t>г.Н.Новгород, Комсомольское шоссе, 3в</t>
  </si>
  <si>
    <t>Общество с ограниченной ответственностью «Энтиком Инвест»</t>
  </si>
  <si>
    <t>г.Н.Новгород, Комсомольское шоссе, 7а</t>
  </si>
  <si>
    <t>1025201018842</t>
  </si>
  <si>
    <t>г.Н.Новгород, пр-т Ленина, 9б</t>
  </si>
  <si>
    <t>Общество с ограниченной ответственностью «Дельта-НН»</t>
  </si>
  <si>
    <t>1055227102105</t>
  </si>
  <si>
    <t>5256056749</t>
  </si>
  <si>
    <t xml:space="preserve">прочее здание производственного назначения </t>
  </si>
  <si>
    <t>г.Н.Новгород, ул. Чонгарская, 28а</t>
  </si>
  <si>
    <t>Общество с ограниченной ответственностью «Спец-сервис»</t>
  </si>
  <si>
    <t>1025202841355</t>
  </si>
  <si>
    <t>5259002117</t>
  </si>
  <si>
    <t>здание для переработки и изготовления пищевых продуктов</t>
  </si>
  <si>
    <t>г.Н.Новгород,ул. Чонгарская, 32</t>
  </si>
  <si>
    <t>Закрытое акционерное общество «Нижегородспецгидрострой»</t>
  </si>
  <si>
    <t>1025202401080</t>
  </si>
  <si>
    <t>г.Н.Новгород, ул. Прокатная, 6</t>
  </si>
  <si>
    <t>Индивидуальный предприниматель Булдаков Андрей Андреевич</t>
  </si>
  <si>
    <t>316527500052748</t>
  </si>
  <si>
    <t>525700289802</t>
  </si>
  <si>
    <t>г.Н.Новгород, ул. Спортивная, 4</t>
  </si>
  <si>
    <t>Индивидуальный предприниматель Юсубов Алипаша Али оглы</t>
  </si>
  <si>
    <t>315525700005534</t>
  </si>
  <si>
    <t>525709057059</t>
  </si>
  <si>
    <t>г.Н.Новгород, ул. Спортивная, 13</t>
  </si>
  <si>
    <t>ОБЩЕСТВО С ОГРАНИЧЕННОЙ ОТВЕТСТВЕННОСТЬЮ "КЛИНИКА ПЛАСТИЧЕСКОЙ
ХИРУРГИИ И КОСМЕТОЛОГИИ "АНАСТАСИЯ"</t>
  </si>
  <si>
    <t>1105263004340</t>
  </si>
  <si>
    <t>5263079585</t>
  </si>
  <si>
    <t>поликлиника восстановительного лечения</t>
  </si>
  <si>
    <t>г.Н.Новгород, пр-т Ленина, 1</t>
  </si>
  <si>
    <t>Федеральное государственное бюджетное образовательное  учреждение высшего  образования "Самарский государственный университет путей сообщения" в г.Н.Новгороде</t>
  </si>
  <si>
    <t>1026301504789</t>
  </si>
  <si>
    <t>6318100463</t>
  </si>
  <si>
    <t xml:space="preserve">общежитие </t>
  </si>
  <si>
    <t>г.Н.Новгород, ул. Чкалова, 5</t>
  </si>
  <si>
    <t>АЗС ИП Дуболазов А.Ю</t>
  </si>
  <si>
    <t>314525736700002</t>
  </si>
  <si>
    <t>526316061737</t>
  </si>
  <si>
    <t>г.Н.Новгород , ул. Керченская, 20 Б</t>
  </si>
  <si>
    <t>Государственное бюджетное учреждение здравоохранения Нижегородской области  «Детская городская поликлиника №19 Канавинского района г. Н. Новгорода», (детская поликлиника)</t>
  </si>
  <si>
    <t>1025202407230</t>
  </si>
  <si>
    <t>5257053170</t>
  </si>
  <si>
    <t>г.Н.Новгород, ул. Сергея Есенина, 46</t>
  </si>
  <si>
    <t>ООО «Центрнефтепродукт» АЗС</t>
  </si>
  <si>
    <t>1127746638282</t>
  </si>
  <si>
    <t>7704814270</t>
  </si>
  <si>
    <t>г.Н.Новгород , ул. Мещерский бульвар, 3</t>
  </si>
  <si>
    <t>ООО «Новое зрение», (клиника)</t>
  </si>
  <si>
    <t>иные виды специализированных больниц</t>
  </si>
  <si>
    <t xml:space="preserve">г.Н.Новгород Волжская набережная д.19 </t>
  </si>
  <si>
    <t xml:space="preserve">г.Н.Новгород ул.Карла Маркса д.50 </t>
  </si>
  <si>
    <t>ООО «Нижегородская медицинская клиника» (клиника)</t>
  </si>
  <si>
    <t xml:space="preserve"> г.Н.Новгород Карла Маркса д.52 </t>
  </si>
  <si>
    <t>Государственное бюджетное учреждение Нижегородской области «Физкультурно-оздоровительный комплекс «Мещерский» (спортивное сооружение)</t>
  </si>
  <si>
    <t>Физкультурно (спортивно)-оздоровиткльный комплекс</t>
  </si>
  <si>
    <t>г.Н.Новгород, ул.  К. Маркса, 21</t>
  </si>
  <si>
    <t>ЖСК-456  (жилой дом)</t>
  </si>
  <si>
    <t>1025202409176</t>
  </si>
  <si>
    <t>5257019676</t>
  </si>
  <si>
    <t>Многоквартирный жилой дом высотой 28 м. и более</t>
  </si>
  <si>
    <r>
      <t>г.Н.Новгород,</t>
    </r>
    <r>
      <rPr>
        <sz val="12"/>
        <color theme="1"/>
        <rFont val="Times New Roman"/>
        <family val="1"/>
        <charset val="204"/>
      </rPr>
      <t xml:space="preserve"> </t>
    </r>
    <r>
      <rPr>
        <sz val="12"/>
        <color rgb="FF000000"/>
        <rFont val="Times New Roman"/>
        <family val="1"/>
        <charset val="204"/>
      </rPr>
      <t>ул. Волжская Набережная, 10</t>
    </r>
  </si>
  <si>
    <t>Товарищество собственников жилья «Акимовское» (жилой дом)</t>
  </si>
  <si>
    <t>г.Н.Новгород, ул.С.Акимова д.25а</t>
  </si>
  <si>
    <t>Товарищество собственников жилья «Волжские огни» (жилой дом)</t>
  </si>
  <si>
    <t>1095257001102</t>
  </si>
  <si>
    <t>5257107756</t>
  </si>
  <si>
    <t>г.Н.Новгород, ул. В.Набережная д.8</t>
  </si>
  <si>
    <t>Товарищество собственников жилья «Комфорт» (жилой дом)</t>
  </si>
  <si>
    <t>1125257001913</t>
  </si>
  <si>
    <t>5257129407</t>
  </si>
  <si>
    <t>г.Н.Новгород, ул. В.Набережная д.8 корп.1</t>
  </si>
  <si>
    <t>Товарищество собственников жилья «Волжский берег» (жилой дом)</t>
  </si>
  <si>
    <t>г.Н.Новгород, ул. В.Набережная д.8 корп.2</t>
  </si>
  <si>
    <t>Управляющая компания «ПИК Комфорт» (жилой дом)</t>
  </si>
  <si>
    <r>
      <t>г.Н.Новгород,</t>
    </r>
    <r>
      <rPr>
        <sz val="12"/>
        <color theme="1"/>
        <rFont val="Times New Roman"/>
        <family val="1"/>
        <charset val="204"/>
      </rPr>
      <t xml:space="preserve"> </t>
    </r>
    <r>
      <rPr>
        <sz val="12"/>
        <color rgb="FF000000"/>
        <rFont val="Times New Roman"/>
        <family val="1"/>
        <charset val="204"/>
      </rPr>
      <t>ул. В.Набережная д.8 корп.3</t>
    </r>
  </si>
  <si>
    <t xml:space="preserve">Индивидуальный предприниматель Деревянкин А.М.  </t>
  </si>
  <si>
    <t>305526331100012</t>
  </si>
  <si>
    <t>526301109143</t>
  </si>
  <si>
    <t xml:space="preserve"> г.Нижний Новгород, ул.Акимова д.56</t>
  </si>
  <si>
    <t xml:space="preserve">Товарищество собственников жилья «Экспресс-М» </t>
  </si>
  <si>
    <t xml:space="preserve"> г.Нижний Новгород,  ул. С.Акимова д.51</t>
  </si>
  <si>
    <t xml:space="preserve">Товарищество собственников жилья «Стрелец» </t>
  </si>
  <si>
    <t>1025202412245</t>
  </si>
  <si>
    <t>5257054960</t>
  </si>
  <si>
    <t xml:space="preserve"> г.Нижний Новгород,  ул. В.Набережная д.10</t>
  </si>
  <si>
    <t xml:space="preserve">ЖСК-479 </t>
  </si>
  <si>
    <t>1085257002379</t>
  </si>
  <si>
    <t>5257099777</t>
  </si>
  <si>
    <t xml:space="preserve">Товарищество собственников жилья «Четвертая очередь» </t>
  </si>
  <si>
    <t>1045207144707</t>
  </si>
  <si>
    <t>5257066316</t>
  </si>
  <si>
    <t xml:space="preserve">Товарищество собственников жилья «Экспресс-НН» </t>
  </si>
  <si>
    <t>1075200000556</t>
  </si>
  <si>
    <t>5257087482</t>
  </si>
  <si>
    <t xml:space="preserve"> г.Нижний Новгород,  ул. В.Набережная д.10 б</t>
  </si>
  <si>
    <t xml:space="preserve">ЭЖК «Мещерское озеро» </t>
  </si>
  <si>
    <t xml:space="preserve"> г.Нижний Новгород,  ул. В.Набережная д.12</t>
  </si>
  <si>
    <t xml:space="preserve">Общество с ограниченной ответственностью МЖК «Высота» </t>
  </si>
  <si>
    <t>1065235000181</t>
  </si>
  <si>
    <t>5235005207</t>
  </si>
  <si>
    <t xml:space="preserve"> г.Нижний Новгород,  ул. К.Маркса д.32</t>
  </si>
  <si>
    <t xml:space="preserve">Товарищество собственников жилья «Гарант» </t>
  </si>
  <si>
    <t>1095250003848</t>
  </si>
  <si>
    <t>5250048974</t>
  </si>
  <si>
    <t xml:space="preserve"> г.Нижний Новгород,  ул.Мещерский бульвар д.5</t>
  </si>
  <si>
    <t xml:space="preserve">Товарищество собственников жилья № 366 </t>
  </si>
  <si>
    <t>1025202413576</t>
  </si>
  <si>
    <t>5257021570</t>
  </si>
  <si>
    <t xml:space="preserve"> г.Нижний Новгород,  ул.Мещерский бульвар д.7</t>
  </si>
  <si>
    <t xml:space="preserve">Товарищество собственников жилья «Мещерский бульвар 7/2» </t>
  </si>
  <si>
    <t>1095257001146</t>
  </si>
  <si>
    <t>5257107805</t>
  </si>
  <si>
    <t xml:space="preserve"> г.Нижний Новгород,  ул.Мещерский бульвар д.7 корп.2</t>
  </si>
  <si>
    <t xml:space="preserve">Товарищество собственников жилья «Мещера 3» </t>
  </si>
  <si>
    <t>1085257001048</t>
  </si>
  <si>
    <t>5257098445</t>
  </si>
  <si>
    <t xml:space="preserve"> г.Нижний Новгород,  ул.Мещерский бульвар д.7 корп.3</t>
  </si>
  <si>
    <t xml:space="preserve">Товарищество собственников жилья «Дом у озера» </t>
  </si>
  <si>
    <t>1025201638450</t>
  </si>
  <si>
    <t>5247002881</t>
  </si>
  <si>
    <t xml:space="preserve"> г.Нижний Новгород,  ул.Мещерский бульвар д.11</t>
  </si>
  <si>
    <t xml:space="preserve">Общество с ограниченной ответственностью Управляющая Компания «Седьмое небо» </t>
  </si>
  <si>
    <t>1095260000263</t>
  </si>
  <si>
    <t>526024632</t>
  </si>
  <si>
    <t>г.Нижний Новгород, Волжская набережная д.21</t>
  </si>
  <si>
    <t>г.Нижний Новгород, Волжская набережная д.24</t>
  </si>
  <si>
    <t>г.Нижний Новгород, ул.К.Маркса д.48</t>
  </si>
  <si>
    <t>г.Нижний Новгород, ул.К.Маркса д.56</t>
  </si>
  <si>
    <t>г.Нижний Новгород, ул.К.Маркса д.58</t>
  </si>
  <si>
    <t>Общество с ограниченной ответственностью "КВАРТА"</t>
  </si>
  <si>
    <t xml:space="preserve"> г.Нижний Новгород,  ул. В.Набережная д.16</t>
  </si>
  <si>
    <t xml:space="preserve"> г.Нижний Новгород,  ул. В.Набережная д.17</t>
  </si>
  <si>
    <t xml:space="preserve">  г.Нижний Новгород ул. ул. К.Маркса д. 45</t>
  </si>
  <si>
    <t xml:space="preserve">  г.Нижний Новгород ул. ул. К.Маркса д. 47</t>
  </si>
  <si>
    <t xml:space="preserve">  г.Нижний Новгород ул. ул. К.Маркса д. 49</t>
  </si>
  <si>
    <t xml:space="preserve">  г.Нижний Новгород ул. ул. К.Маркса д. 50</t>
  </si>
  <si>
    <t xml:space="preserve">Общество с ограниченной ответственностью ТЦ "АРСЕНАЛ-ЛТД" </t>
  </si>
  <si>
    <t xml:space="preserve"> г.Нижний Новгород,  ул.Мещерский бульвар д.9</t>
  </si>
  <si>
    <t>Акционерное общество «Домоуправляющая компания Канавинского района»</t>
  </si>
  <si>
    <t xml:space="preserve">  г.Нижний Новгород ул. ул. Пролетарская д.8</t>
  </si>
  <si>
    <t xml:space="preserve">  г.Нижний Новгород ул. ул. К.Маркса д. 20</t>
  </si>
  <si>
    <t xml:space="preserve">  г.Нижний Новгород ул. ул. К.Маркса д.22</t>
  </si>
  <si>
    <t xml:space="preserve">  г.Нижний Новгород ул. ул. Пролетарская д.7</t>
  </si>
  <si>
    <t xml:space="preserve">  г.Нижний Новгород ул. ул. Сергея Акимова, д. 5</t>
  </si>
  <si>
    <t xml:space="preserve"> г.Нижний Новгород,  ул. В.Набережная д.9</t>
  </si>
  <si>
    <t xml:space="preserve">Товарищество собственников жилья «Алгоритм жилья» </t>
  </si>
  <si>
    <t>1075200007783</t>
  </si>
  <si>
    <t>5257090090</t>
  </si>
  <si>
    <t xml:space="preserve">Общество с ограниченной ответственностью «Медис» </t>
  </si>
  <si>
    <t>1065260096615</t>
  </si>
  <si>
    <t>5260170042</t>
  </si>
  <si>
    <t>иной вид поликлиники</t>
  </si>
  <si>
    <t>г.Н.Новгород, ул.Пролетарская, д. 3</t>
  </si>
  <si>
    <t>ОБЩЕСТВО С ОГРАНИЧЕННОЙ ОТВЕТСТВЕННОСТЬЮ «Лукойл-Волганефтепродукт», (автозаправочная станция)</t>
  </si>
  <si>
    <t>1027700000769</t>
  </si>
  <si>
    <t xml:space="preserve">г. Нижний Новгород,
Московское шоссе, 34а
</t>
  </si>
  <si>
    <t>ИНДИВИДУАЛЬНЫЙ ПРЕДПРИНИМАТЕЛЬ Пчелкина Екатерина Николаевна. АЗС, (автозаправочная станция)</t>
  </si>
  <si>
    <t xml:space="preserve">г. Нижний Новгород,
Комсомольское шоссе, 14
</t>
  </si>
  <si>
    <t>Муниципальное бюджетное общеобразовательное учреждение «Школа №121»</t>
  </si>
  <si>
    <t>1025202402895</t>
  </si>
  <si>
    <t>г..Нижний Новгород, ул. Тонкинская, д. 2</t>
  </si>
  <si>
    <t>Государственное бюджетное учреждение здравоохранения Нижегородской области «Женская консультация №5 Канавинского района г. Нижнего Новгорода»</t>
  </si>
  <si>
    <t>женская консультация</t>
  </si>
  <si>
    <t>г.Нижний Новгород, Московское шоссе, д.35</t>
  </si>
  <si>
    <r>
      <t>Местная религиозная организация "Православный Приход церквей в честь Смоленской и Владимирской икон Божией Матери г. Нижнего Новгорода"</t>
    </r>
    <r>
      <rPr>
        <sz val="12"/>
        <rFont val="Times New Roman"/>
        <family val="1"/>
        <charset val="204"/>
      </rPr>
      <t xml:space="preserve"> (</t>
    </r>
    <r>
      <rPr>
        <sz val="12"/>
        <color rgb="FF000000"/>
        <rFont val="Times New Roman"/>
        <family val="1"/>
        <charset val="204"/>
      </rPr>
      <t>объекты религиозного назначения</t>
    </r>
    <r>
      <rPr>
        <sz val="12"/>
        <rFont val="Times New Roman"/>
        <family val="1"/>
        <charset val="204"/>
      </rPr>
      <t xml:space="preserve">)  </t>
    </r>
  </si>
  <si>
    <t>1025200012353</t>
  </si>
  <si>
    <t>5257030038</t>
  </si>
  <si>
    <t xml:space="preserve">Здание, строение, сооружение, помещения для совершения богослужений и иных
религиозных обрядов, и церемоний (богослужебные), в т.ч. собор, храм, мечеть и т.п.,
колокольня (звонница), крещальня, минарет и т.д.
</t>
  </si>
  <si>
    <t>г.Нижний Новгород, ул. Гордеевская, д.141а</t>
  </si>
  <si>
    <t>68,271</t>
  </si>
  <si>
    <r>
      <t>Индивидуальный предприниматель Уханева М.А.</t>
    </r>
    <r>
      <rPr>
        <sz val="12"/>
        <rFont val="Times New Roman"/>
        <family val="1"/>
        <charset val="204"/>
      </rPr>
      <t xml:space="preserve"> 
</t>
    </r>
    <r>
      <rPr>
        <sz val="12"/>
        <color rgb="FF000000"/>
        <rFont val="Times New Roman"/>
        <family val="1"/>
        <charset val="204"/>
      </rPr>
      <t>(гостиницы, хостелы, мотели)</t>
    </r>
  </si>
  <si>
    <t>305525902700028</t>
  </si>
  <si>
    <t>525700352010</t>
  </si>
  <si>
    <t xml:space="preserve">гостиница (отель), клубы с проживанием </t>
  </si>
  <si>
    <t xml:space="preserve">г. Нижний Новгород, 
ул. Оренбургская, 7
</t>
  </si>
  <si>
    <t>55,4</t>
  </si>
  <si>
    <t xml:space="preserve">Общество с ограниченной ответственностью "Mystery Group" (гостиницы, хостелы, мотели)
</t>
  </si>
  <si>
    <t xml:space="preserve">г. Нижний Новгород, ул. Гордеевская, д. 105
</t>
  </si>
  <si>
    <t xml:space="preserve">Индивидуальный предприниматель Чугурян Маринэ Сережаевна (гостиницы, хостелы, мотели)
</t>
  </si>
  <si>
    <t>312525821900013</t>
  </si>
  <si>
    <t xml:space="preserve">г.Нижний Новгород, ул. Гордеевская, д.61
</t>
  </si>
  <si>
    <t xml:space="preserve">Общество с ограниченной ответственностью "Мартон" (гостиницы, хостелы, мотели)
</t>
  </si>
  <si>
    <t>1192375058182</t>
  </si>
  <si>
    <t>2310215962</t>
  </si>
  <si>
    <t xml:space="preserve">г.Нижний Новгород, ул. Гордеевская, д.20в
</t>
  </si>
  <si>
    <t xml:space="preserve">Открытое акционерное общество «Теплоэнерго» 
(наружные установки категории "ВН" (пожароопасность)
</t>
  </si>
  <si>
    <t>1065257065500</t>
  </si>
  <si>
    <t>5257087027</t>
  </si>
  <si>
    <t xml:space="preserve">Прочее сооружение, установка промышленного назначения
</t>
  </si>
  <si>
    <t>г.Нижний Новгород, Московское шоссе, д.15а</t>
  </si>
  <si>
    <t>56,342</t>
  </si>
  <si>
    <t>Индивидуальный предприниматель  Савлучинский Михаил Владимирович</t>
  </si>
  <si>
    <t xml:space="preserve"> г.Нижний Новгород, ул. Гордеевская, д. 1</t>
  </si>
  <si>
    <t>Нижегородская региональная общественная организация поддержки детей и молодежи "Верас"</t>
  </si>
  <si>
    <t>1035204612585</t>
  </si>
  <si>
    <t>5260085781</t>
  </si>
  <si>
    <t>центр социальной помощи семье и детям</t>
  </si>
  <si>
    <t>г.Нижний Новгород, ул. Гордеевская, д. 42а</t>
  </si>
  <si>
    <t>Государственное казенное учреждение «Областной социально-реабилитационный центр для несовершеннолетних «Бригантина»</t>
  </si>
  <si>
    <t>Социально-реабилитационный центр для несовершеннолетних</t>
  </si>
  <si>
    <t>г.Н.Новгород, ул.Тепличная, 1а</t>
  </si>
  <si>
    <t>Частное учреждение здравоохранения «Дорожная клиническая больница на станции Нижний Новгород открытого акционерного общества «Российские железные дороги»»</t>
  </si>
  <si>
    <t>г.Н.Новгород, ул. Таллиннская, 8в</t>
  </si>
  <si>
    <t>Открытое акционерное общество «РЖД»</t>
  </si>
  <si>
    <t>1037739877295</t>
  </si>
  <si>
    <t>7708503727</t>
  </si>
  <si>
    <t>Санаторий-профилакторий</t>
  </si>
  <si>
    <t xml:space="preserve"> г. Н. Новгород, ул. Архангельская, д. 12 а</t>
  </si>
  <si>
    <t>Приход храма Иверской Божьей Матери</t>
  </si>
  <si>
    <t>Здание для совершения богослужений</t>
  </si>
  <si>
    <t>г. Н. Новгород, ул. Движенцев, 17 м</t>
  </si>
  <si>
    <t>г.Н.Новгород, ул. Движенцев, 17л</t>
  </si>
  <si>
    <t xml:space="preserve">Общество с ограниченной ответственностью "УК "Дом-Сервис" </t>
  </si>
  <si>
    <t xml:space="preserve"> г. Н. Новгород, ул. Архангельская, 12</t>
  </si>
  <si>
    <t>Общество с ограниченной ответственностью "УК "Дом-Сервис"</t>
  </si>
  <si>
    <t xml:space="preserve"> г. Н. Новгород, ул. Архангельская, 14</t>
  </si>
  <si>
    <t xml:space="preserve"> г. Н. Новгород, ул. Архангельская, 16</t>
  </si>
  <si>
    <t>Общество с ограниченной ответственностью «ГазпромТрансгаз-Нижний Новгород»</t>
  </si>
  <si>
    <t>Газозаправочная станция</t>
  </si>
  <si>
    <t>г.Н.Новгород, Московское шоссе, 296 «б»</t>
  </si>
  <si>
    <t>46,342 </t>
  </si>
  <si>
    <t>ГОСУДАРСТВЕННОЕ КАЗЕННОЕ ОБЩЕОБРАЗОВАТЕЛЬНОЕ УЧРЕЖДЕНИЕ "ШКОЛА - ИНТЕРНАТ № 95"</t>
  </si>
  <si>
    <t>Школа-интернат основного общего образования</t>
  </si>
  <si>
    <t>г.Нижний Новгород, ул. Мануфактурная, д. 15</t>
  </si>
  <si>
    <t xml:space="preserve">МУНИЦИПАЛЬНОЕ АВТОНОМНОЕ ОБЩЕОБРАЗОВАТЕЛЬНОЕ УЧРЕЖДЕНИЕ "ШКОЛА №176" </t>
  </si>
  <si>
    <t>5257016749</t>
  </si>
  <si>
    <t>Основная общеобразовательная школа</t>
  </si>
  <si>
    <t>г.Нижний Новгород, ул. Карла Маркса, д. 17</t>
  </si>
  <si>
    <t xml:space="preserve">ГОСУДАРСТВЕННОЕ БЮДЖЕТНОЕ УЧРЕЖДЕНИЕ  ЗДРАВООХРАНЕНИЯ НИЖЕГОРОДСКОЙ ОБЛАСТИ "ГОРОДСКАЯ КЛИНИЧЕСКАЯ БОЛЬНИЦА № 10 КАНАВИНСКОГО РАЙОНА Г. НИЖНЕГО НОВГОРОДА" </t>
  </si>
  <si>
    <t>1025202397945</t>
  </si>
  <si>
    <t>г.Нижний Новгород, ул. Чонгарская, д. 43</t>
  </si>
  <si>
    <t>ГОСУДАРСТВЕННОЕ АВТОНОМНОЕ
УЧРЕЖДЕНИЕ НИЖЕГОРОДСКОЙ
ОБЛАСТИ "ДИРЕКЦИЯ ПО
ПРОВЕДЕНИЮ СПОРТИВНЫХ И
ЗРЕЛИЩНЫХ МЕРОПРИЯТИЙ"</t>
  </si>
  <si>
    <t>Крытый стадион</t>
  </si>
  <si>
    <t>г.Нижний Новгород, ул. Бетанкура, д. 1а</t>
  </si>
  <si>
    <t>ГОСУДАРСТВЕННОЕ АВТОНОМНОЕ УЧРЕЖДЕНИЕ НИЖЕГОРОДСКОЙ ОБЛАСТИ "ЦЕНТР СПОРТИВНОЙ ПОДГОТОВКИ"</t>
  </si>
  <si>
    <t>5262295488</t>
  </si>
  <si>
    <t>Открытый стадион с подтрибунными помещениями (стадион "Локомотив")</t>
  </si>
  <si>
    <t>г.Нижний Новгород, пер. Балаклавский, д. 1г</t>
  </si>
  <si>
    <t>ГОСУДАРСТВЕННОЕ БЮДЖЕТНОЕ ПРОФЕССИОНАЛЬНОЕ ОБРАЗОВАТЕЛЬНОЕ УЧРЕЖДЕНИЕ "НИЖЕГОРОДСКИЙ ГУБЕРНСКИЙ КОЛЛЕДЖ"</t>
  </si>
  <si>
    <t>1025202410518</t>
  </si>
  <si>
    <t>г.Нижний Новгород, ул. Гордеевская, д. 7</t>
  </si>
  <si>
    <t>ФЕДЕРАЛЬНОЕ КАЗЕННОЕ ПРЕДПРИЯТИЕ "РОССИЙСКАЯ ГОСУДАРСТВЕННАЯ ЦИРКОВАЯ КОМПАНИЯ"</t>
  </si>
  <si>
    <t>1027739272527</t>
  </si>
  <si>
    <t>7702060003</t>
  </si>
  <si>
    <t>Прочее складское здание (Здание склада)</t>
  </si>
  <si>
    <t>г.Нижний Новгород, ул. Коммунистическая, д. 38</t>
  </si>
  <si>
    <t>Гостиница «Дом артиста»</t>
  </si>
  <si>
    <t>г.Нижний Новгород, ул. Коммунистическая, д. 42</t>
  </si>
  <si>
    <t>МЕСТНАЯ РЕЛИГИОЗНАЯ ОРГАНИЗАЦИЯ "ПРАВОСЛАВНЫЙ ПРИХОД КАФЕДРАЛЬНОГО СОБОРА ВО ИМЯ СВЯТОГО БЛАГОВЕРНОГО КНЯЗЯ АЛЕКСАНДРА НЕВСКОГО Г.НИЖНЕГО НОВГОРОДА"</t>
  </si>
  <si>
    <t>5257072260</t>
  </si>
  <si>
    <t>Здание для совершения богослужений  (Собор "Александра Невского")</t>
  </si>
  <si>
    <t>г.Нижний Новгород, ул. Стрелка, д. 3а</t>
  </si>
  <si>
    <t>АКЦИОНЕРНОЕ ОБЩЕСТВО "ГОРЬКОВСКИЙ ЗАВОД АППАРАТУРЫ СВЯЗИ ИМ. А.С. ПОПОВА"</t>
  </si>
  <si>
    <t>1025202396790</t>
  </si>
  <si>
    <t>5257008145</t>
  </si>
  <si>
    <t>Здание для производства изделий электроники, электротехники, приборостроения (лит. А (корп. 11))</t>
  </si>
  <si>
    <t>г.Нижний Новгород, ул. Интернациональная, д. 100</t>
  </si>
  <si>
    <t>ОБЩЕСТВО С ОГРАНИЧЕННОЙ ОТВЕТСТВЕННОСТЬЮ "ЗИП"</t>
  </si>
  <si>
    <t>1095257003192</t>
  </si>
  <si>
    <t>5257109947</t>
  </si>
  <si>
    <t>Прочие здания производственного назначения, цеха (лит. БЗ (корп. 9))</t>
  </si>
  <si>
    <t>Прочие здания производственного назначения, цеха (корп. 30)</t>
  </si>
  <si>
    <t>Прочие здания производственного назначения, цеха (лит. Ч (корп. 8))</t>
  </si>
  <si>
    <t>Прочие здания производственного назначения, цеха (лит. Е, Е1, Е2 (корп. 3А, 3Б, 3В))</t>
  </si>
  <si>
    <t>Прочие здания производственного назначения, цеха (лит. АБ)</t>
  </si>
  <si>
    <t>Прочие здания производственного назначения, цеха (лит. АЖ)</t>
  </si>
  <si>
    <t>Прочие здания производственного назначения, цеха (лит. Н (корп. 1))</t>
  </si>
  <si>
    <t>Прочие здания производственного назначения, цеха (лит. У (корп. 2))</t>
  </si>
  <si>
    <t>Прочие здания производственного назначения, цеха (лит. Р (корп. 6))</t>
  </si>
  <si>
    <t>Прочие здания производственного назначения, цеха (лит. АД (корп. 7))</t>
  </si>
  <si>
    <t>Прочие здания производственного назначения, цеха (лит. Ш (корп. 14))</t>
  </si>
  <si>
    <t>Прочие здания производственного назначения, цеха (лит. Х (корп. 13))</t>
  </si>
  <si>
    <t>Прочие здания производственного назначения, цеха (лит. Э (корп. 12))</t>
  </si>
  <si>
    <t>Прочие здания производственного назначения, цеха (лит. Ф (корп. 15))</t>
  </si>
  <si>
    <t>Прочие здания производственного назначения, цеха (лит. О (корп. 16))</t>
  </si>
  <si>
    <t>Прочие здания производственного назначения, цеха (лит. Т (корп. 26))</t>
  </si>
  <si>
    <t>Прочие здания производственного назначения, цеха (лит. С (корп. 29))</t>
  </si>
  <si>
    <t>АКЦИОНЕРНОЕ ОБЩЕСТВО "ЭКСКЛЮЗИВ"</t>
  </si>
  <si>
    <t xml:space="preserve">г.Нижний Новгород, ул. Советская, д. 12 </t>
  </si>
  <si>
    <t>ОБЩЕСТВО С ОГРАНИЧЕННОЙ ОТВЕТСТВЕННОСТЬЮ "СПЕКТР"</t>
  </si>
  <si>
    <t>Прочие здания производственного назначения, цеха</t>
  </si>
  <si>
    <t>г.Нижний Новгород, ул. Интернациональная, д. 96</t>
  </si>
  <si>
    <t>ОТКРЫТОЕ АКЦИОНЕРНОЕ ОБЩЕСТВО АГРОКОМБИНАТ "ГОРЬКОВСКИЙ"</t>
  </si>
  <si>
    <t>1025202409165</t>
  </si>
  <si>
    <t>5200000127</t>
  </si>
  <si>
    <t>г.Нижний Новгород, ул. Тепличная, д. 2а</t>
  </si>
  <si>
    <t>Муниципальное бюджетное дошкольное образовательное учреждение "Детский сад №27"</t>
  </si>
  <si>
    <t>1035205007309</t>
  </si>
  <si>
    <t>Детский общеразвивающий сад</t>
  </si>
  <si>
    <t>г.Нижний Новгород, Московское шоссе, 250 а</t>
  </si>
  <si>
    <t>Государственное бюджетное учреждение здравоохранения Нижегородской области «Городская клиническая  больница № 39 Канавинского района г. Н.Новгорода»</t>
  </si>
  <si>
    <t>Областная больница (терапевтический корпус)</t>
  </si>
  <si>
    <t>г. Нижний Новгород, Московское шоссе, д. 144</t>
  </si>
  <si>
    <t>Производственное здание (пищеблок)</t>
  </si>
  <si>
    <t>Здание для переработки и изготовления пищевых продуктов</t>
  </si>
  <si>
    <t xml:space="preserve"> Техничесая школа</t>
  </si>
  <si>
    <t>г. Нижний Новгород, ул. Айвазовского, д. 29</t>
  </si>
  <si>
    <t>Общество с ограниченной ответственностью «ГАЛЛИС»</t>
  </si>
  <si>
    <t>Здание для изготовления машиностроительной продукции (сборочное и др. пр-во)</t>
  </si>
  <si>
    <t>г. Н.Новгород, ул. Айвазовского, д. 1 «а»</t>
  </si>
  <si>
    <t xml:space="preserve"> МЕСТНАЯ РЕЛИГИОЗНАЯ ОРГАНИЗАЦИЯ "ЦЕРКОВЬ ХРИСТИАН ВЕРЫ ЕВАНГЕЛЬСКОЙ "БЛАГАЯ ВЕСТЬ" Г. НИЖНЕГО НОВГОРОДА"</t>
  </si>
  <si>
    <t>1025200005093</t>
  </si>
  <si>
    <t>5257045066</t>
  </si>
  <si>
    <t>г.Нижний Новгород, ул. Айвазовского, д. 1</t>
  </si>
  <si>
    <t>Акционерное общество "ТОРГОВО-ПРОИЗВОДСТВЕННОЕ ПРЕДПРИЯТИЕ"КАНАВИНСКОЕ"</t>
  </si>
  <si>
    <t>1025202406624</t>
  </si>
  <si>
    <t>Склад промышленных товаров</t>
  </si>
  <si>
    <t xml:space="preserve">г.Нижний Новгород, пр. Базовый 1 </t>
  </si>
  <si>
    <t>51.937</t>
  </si>
  <si>
    <t>5257007832</t>
  </si>
  <si>
    <t>Закрытое акционерное общество «Нижегородгидроспецстрой»</t>
  </si>
  <si>
    <t>1025202400156</t>
  </si>
  <si>
    <t>г.Нижний Новгород, ул.Базовый проезд, 5</t>
  </si>
  <si>
    <t>Общество с ограниченной ответственностью «Производственная семенная компания»</t>
  </si>
  <si>
    <t>г.Нижний Новгород, ул. Знаменская, д. 1 «б»</t>
  </si>
  <si>
    <t>53.937</t>
  </si>
  <si>
    <t xml:space="preserve">г.Нижний Новгород, ул. Базовый проезд, 1 </t>
  </si>
  <si>
    <t>гражданин Фролов Александр Николаевич</t>
  </si>
  <si>
    <t xml:space="preserve"> </t>
  </si>
  <si>
    <t>г.Нижний Новгород, ул. Айвазовского, д. 6 а</t>
  </si>
  <si>
    <t>Общество с ограниченной ответственностью «Инвест-М»</t>
  </si>
  <si>
    <t>1155257001811</t>
  </si>
  <si>
    <t>г.Нижний Новгород,ул. Базовый проезд, 3</t>
  </si>
  <si>
    <t>ОБЩЕСТВО С ОГРАНИЧЕННОЙ ОТВЕТСТВЕННОСТЬЮ "ВОЛГО-ВЯТСКОЕ ПРОИЗВОДСТВЕННОЕ ОБЪЕДИНЕНИЕ ПО ПЕРЕРАБОТКЕ ВТОРИЧНЫХ ЦВЕТНЫХ МЕТАЛЛОВ "ВОЛГОВЯТСКВТОРЦВЕТМЕТ"</t>
  </si>
  <si>
    <t>1175275036210</t>
  </si>
  <si>
    <t xml:space="preserve">Здание для термической и электрохимической обработки металлов (прокатное,
павильон. и др. пр-во)
</t>
  </si>
  <si>
    <t>г.Нижний Новгород,ул. Ближняя, 6</t>
  </si>
  <si>
    <t xml:space="preserve">Здание для холодной обработки металлов (механическое, инструментальное и др. прво)
</t>
  </si>
  <si>
    <t>Открытое акционерное общество "Автотрансконтейнер"</t>
  </si>
  <si>
    <t>1025202410199</t>
  </si>
  <si>
    <t>5257009131</t>
  </si>
  <si>
    <t>г.Нижний Новгород, ул. Кузбасская, д. 1</t>
  </si>
  <si>
    <t>Индивидуальный предприниматель Ермаков Александр Алексеевич</t>
  </si>
  <si>
    <t>г.Нижний Новгород,ул. Электровозная, 7</t>
  </si>
  <si>
    <t>ОБЩЕСТВО С ОГРАНИЧЕННОЙ ОТВЕТСТВЕННОСТЬЮ "АЙБОЛИТ-2000"</t>
  </si>
  <si>
    <t>г.Нижний Новгород,ул. Электровозная, 7 г</t>
  </si>
  <si>
    <t>НИЖЕГОРОДСКОЕ ОБЛАСТНОЕ ОТДЕЛЕНИЕ ОБЩЕРОССИЙСКОЙ ОБЩЕСТВЕННОЙ ОРГАНИЗАЦИИ "ВСЕРОССИЙСКОЕ ДОБРОВОЛЬНОЕ ПОЖАРНОЕ ОБЩЕСТВО"</t>
  </si>
  <si>
    <t>г.Нижний Новгород,ул. Вторчермета, 6 а</t>
  </si>
  <si>
    <t>Индивидуальный предприниматель Железнов Олег Викторович</t>
  </si>
  <si>
    <t>г.Нижний Новгород,ул. Вязниковская, 2 а</t>
  </si>
  <si>
    <t>Общество с ограниченной ответственностью «Легснаб НН»</t>
  </si>
  <si>
    <t>г. Н.Новгород, ул. Вторчермета, д. 119</t>
  </si>
  <si>
    <t>Акционерное общество «78 Деревообрабатывающий комбинат Н.М.»</t>
  </si>
  <si>
    <t>Производственное здание (цех заточки)</t>
  </si>
  <si>
    <t>г. Н.Новгород, ул. Вторчермета, д. 7</t>
  </si>
  <si>
    <t>Складское здание (остывочное помещение)</t>
  </si>
  <si>
    <t>Производственное здание (цех стеклопакетов)</t>
  </si>
  <si>
    <t>Производственное здание (сушилка №2)</t>
  </si>
  <si>
    <t>Производственное здание  (сушилка №1)</t>
  </si>
  <si>
    <t>Производственное здание (ремонтно-механический цех)</t>
  </si>
  <si>
    <t>Складское здание (центральный материальный)</t>
  </si>
  <si>
    <t>Производственное здание (плотничный цех №2)</t>
  </si>
  <si>
    <t>Производственное здание (плотничный цех №1)</t>
  </si>
  <si>
    <t>Производственное здание (электроучасток)</t>
  </si>
  <si>
    <t>Производственное здание (столярный цех)</t>
  </si>
  <si>
    <t>Производственное здание (цех деревянных клеёных конструкций)</t>
  </si>
  <si>
    <t>ОБЩЕСТВО С ОГРАНИЧЕННОЙ ОТВЕТСТВЕННОСТЬЮ "ЦЕНТР-ИНВЕСТ"</t>
  </si>
  <si>
    <t>г.Нижний Новгород,  ул. Кузбасская,1 д</t>
  </si>
  <si>
    <t>Объекты, отнесенные к категории пожароопасности (объект складского назначения категории "В")</t>
  </si>
  <si>
    <t>Индивидуальный предприниматель Малаев Вячеслав Игоревич</t>
  </si>
  <si>
    <t>г. Н.Новгород, ул. Кузбасская, д. 15 «а»</t>
  </si>
  <si>
    <t>Акционерное общество «Нижегородоптхозторг»</t>
  </si>
  <si>
    <t>г. Н.Новгород, ул. Кузбасская, д. 7 «а»</t>
  </si>
  <si>
    <t>49,937</t>
  </si>
  <si>
    <t>Общество с ограниченной ответственностью «Социальная Сфера»</t>
  </si>
  <si>
    <t>г. Н.Новгород, ул. Кузбасская, д. 17 «а»</t>
  </si>
  <si>
    <t>Индивидуальный предприниматель Балабайкин Дмитрий Егорович</t>
  </si>
  <si>
    <t>г.Нижний Новгород, ул. Г.Овчинникова 1 а</t>
  </si>
  <si>
    <t>Объект технического обслуживания и ремонта автотранспортных средств</t>
  </si>
  <si>
    <t>Индивидуальный предприниматель Суслопаров Сергей Вячеславович</t>
  </si>
  <si>
    <t>г.Нижний Новгород, ул. Ракетная, 9п</t>
  </si>
  <si>
    <t>Общество с ограниченной ответственностью «Автоцентр-Лада»</t>
  </si>
  <si>
    <t>1095260002617</t>
  </si>
  <si>
    <t>Здание производственного назначения</t>
  </si>
  <si>
    <t>г.Нижний Новгород, ул. Ракетная, 9б</t>
  </si>
  <si>
    <t>ОБЩЕСТВО С ОГРАНИЧЕННОЙ ОТВЕТСТВЕННОСТЬЮ "Горький Бизнес Парк"</t>
  </si>
  <si>
    <t xml:space="preserve">Склад промышленных товаров
</t>
  </si>
  <si>
    <t>г.Нижний Новгород,ул. Электровозная, 7 б</t>
  </si>
  <si>
    <t>Федеральное казенное учреждение «Исправительная колония № 5 Главного управления Федеральной службы исполнения наказаний по Нижегородской области»</t>
  </si>
  <si>
    <t>Учреждения уголовно-исполнительной системы (общежитие для осужденных (корпус №1 жилой зоны))</t>
  </si>
  <si>
    <t>г. Н.Новгород, ул. Ракетная, д. 2 «д»</t>
  </si>
  <si>
    <t>73,400</t>
  </si>
  <si>
    <t>Учреждения уголовно-исполнительной системы (общежитие для осужденных (корпус №2 жилой зоны))</t>
  </si>
  <si>
    <t>Учреждения уголовно-исполнительной системы (общежитие для осужденных (корпус №4 жилой зоны))</t>
  </si>
  <si>
    <t xml:space="preserve"> г. Н.Новгород, ул. Ракетная, д. 2 «д»</t>
  </si>
  <si>
    <t>Учреждения уголовно-исполнительной системы (общежитие для осужденных (корпус №5 жилой зоны))</t>
  </si>
  <si>
    <t>Общежитие для осужденных (корпус №6 (транспортировочны) жилой зоны)</t>
  </si>
  <si>
    <t>Учреждения уголовно-исполнительной системы (общежитие для осужденных (корпус №7 жилой зоны))</t>
  </si>
  <si>
    <t>Учреждения уголовно-исполнительной системы (производственное здание (промзона))</t>
  </si>
  <si>
    <t>Учреждения уголовно-исполнительной системы (производственное здание (цех №2 промзона))</t>
  </si>
  <si>
    <t>Учреждения уголовно-исполнительной системы (производственное здание (цех №3 промзона))</t>
  </si>
  <si>
    <t>Учреждения уголовно-исполнительной системы (складское здание (холодный склад промзона))</t>
  </si>
  <si>
    <t>Учреждения уголовно-исполнительной системы (складское здание (гараж промзона))</t>
  </si>
  <si>
    <t>Учреждения уголовно-исполнительной системы (складское здание)</t>
  </si>
  <si>
    <t>Производственное здание (цех №1 промзона)</t>
  </si>
  <si>
    <t>№ 1 от 15.07.2021</t>
  </si>
  <si>
    <t>Общество с ограниченной ответственностью «ЭНТИКОМ -ИНВЕСТ»</t>
  </si>
  <si>
    <t>Нижегородская обл., г. Н.Новгород, ул. Удмуртская, 67</t>
  </si>
  <si>
    <t>Индивидуальный предприматель Малинин Александр Иванович</t>
  </si>
  <si>
    <t>304525933600114</t>
  </si>
  <si>
    <t>525900276409</t>
  </si>
  <si>
    <t>Нижегородская обл., г. Н.Новгород, ул. Удмуртская, 37б</t>
  </si>
  <si>
    <t>Нижегородская обл., г. Н.Новгород, ул. Удмуртская, 4а</t>
  </si>
  <si>
    <t>Общество с ограниченной ответственностью "ЛУКОЙЛ-Волганефтепродукт"</t>
  </si>
  <si>
    <t>5260136595</t>
  </si>
  <si>
    <t>Нижегородская область, г. Нижний Новгород, ул. Комсомольское шоссе, 2</t>
  </si>
  <si>
    <t>Индивидуальный предприматель  Князян Роман Каджикович</t>
  </si>
  <si>
    <t>Нижегородская область, г. Нижний Новгород, ул. Удмуртская, 37</t>
  </si>
  <si>
    <t>Государственное бюджетное учреждение "Центр социального обслуживания граждан пожилого возраста и инвалидов Ленинского района г. Нижний Новгорода»</t>
  </si>
  <si>
    <t>1025202614139</t>
  </si>
  <si>
    <t>Бытовое обслуживание населения</t>
  </si>
  <si>
    <t>Нижегородская обл., г. Н.Новгород, ул. Снежная, 100а</t>
  </si>
  <si>
    <t>Федеральное бюджетное учреждение здравоохранения "Приволжский окружной медицинский центр" Федерального медико - биологического агентства"</t>
  </si>
  <si>
    <t>Нижегородская обл., г. Н.Новгород,           ул. Гончарова, д. 1       литер Д</t>
  </si>
  <si>
    <t xml:space="preserve">Общество с ограниченной ответственностью «Сезон» </t>
  </si>
  <si>
    <t>1035205774955</t>
  </si>
  <si>
    <t>промпредприятие</t>
  </si>
  <si>
    <t>Нижегородская область, г. Нижний Новгород, ул. Памирская, д. 11</t>
  </si>
  <si>
    <t>Индивидуальный предприниматель Рослевич Людмила Александровна</t>
  </si>
  <si>
    <t>Нижегородская область, г. Нижний Новгород, ул. Перекопская, дом 3 А</t>
  </si>
  <si>
    <t>Государственное бюджетное профессиональное образовательное учреждение социального обслуживания "Нижегородское училище-интернат"</t>
  </si>
  <si>
    <t>Объект, предназначенный для проживания людей в ночное время с ограниченными возможностями здоровья</t>
  </si>
  <si>
    <t>г. Н.Новгород, ул. Героя Попова, д. 12 литер А</t>
  </si>
  <si>
    <t>Государственное бюджетное учреждение здравоохранения Нижегородской области "Психиатрическая больница №2 города Нижнего Новгорода "</t>
  </si>
  <si>
    <t>1025202617241</t>
  </si>
  <si>
    <t>Нижегородская область, г. Нижний Новгород, ул. Июльских дней, д. 28</t>
  </si>
  <si>
    <t>Государственное бюджетное учреждение здравоохранения Нижегородской области "Городская клиническая больница №7 Ленинского района г. Нижнего Новгорода имени Е.Л. Березова"</t>
  </si>
  <si>
    <t>1025202608903</t>
  </si>
  <si>
    <t>Нижегородская область, г. Нижний Новгород, ул. Октябрьской революции, д. 66а</t>
  </si>
  <si>
    <t>Государственное бюджетное учреждение здравоохранения Нижегородской области "Городская клиническая больница №7 "</t>
  </si>
  <si>
    <t>Нижегородская область, г. Нижний Новгород, ул. Трамвайная, д. 66</t>
  </si>
  <si>
    <t>Государственное бюджетное учреждение здравоохранения Нижегородской области "Детская инфекционная больница №8 г. Нижнего Новгорода"</t>
  </si>
  <si>
    <t>1025202612918</t>
  </si>
  <si>
    <t>5258035166</t>
  </si>
  <si>
    <t>Нижегородская область, г. Нижний Новгород, ул. Октябрьской революции, д. 66а к.1</t>
  </si>
  <si>
    <t>Государственное бюджетное учреждение здравоохранения Нижегородской области "Городская больница №33 Ленинского района г. Нижнего Новгорода"</t>
  </si>
  <si>
    <t>1025202609288</t>
  </si>
  <si>
    <t>5258016163</t>
  </si>
  <si>
    <t>Нижегородская область, г. Нижний Новгород, пр. Ленина д. 54</t>
  </si>
  <si>
    <t xml:space="preserve">Акционерное общество "Научно-производственное предприятие «Полет» </t>
  </si>
  <si>
    <t>Объект высотой более 50 метров</t>
  </si>
  <si>
    <t>Нижегородская область, г. Нижний Новгород, пл. Комсомольская д. 1</t>
  </si>
  <si>
    <t>Общество с ограниченной ответственностью "Станкопром"</t>
  </si>
  <si>
    <t>складские здания</t>
  </si>
  <si>
    <t>Нижегородская область, г. Нижний Новгород, ул. Баумана, д. 76</t>
  </si>
  <si>
    <t>Нижегородская область город Нижний Новгород, улица Перекопская, дом 1А</t>
  </si>
  <si>
    <t>Федеральное государственное автономное образовательное учреждение высшего образования «Национальный исследовательский Нижегородский государственный университет им. Н.И. Лобачевского»</t>
  </si>
  <si>
    <t>1025203733510</t>
  </si>
  <si>
    <t>5262004442</t>
  </si>
  <si>
    <t>Нижегородская область, г. Нижний Новгород, пр. Ленина, д. 25а</t>
  </si>
  <si>
    <t>Нижегородская область, г. Нижний Новгород, пр. Ленина, д. 16а</t>
  </si>
  <si>
    <t>Нижегородская область, г. Нижний Новгород, ул. Архитектурная, д. 2а</t>
  </si>
  <si>
    <t>Акционерное общество "Завод Красная Этна"</t>
  </si>
  <si>
    <t>Нижегородская область, г. Нижний Новгород, ул. Порт-Артурская, д. 1</t>
  </si>
  <si>
    <t>Акционерное общество Гостиничный комплекс "Заречный"</t>
  </si>
  <si>
    <t>Нижегородская область, г. Нижний Новгород, пр. Ленина, д. 36</t>
  </si>
  <si>
    <t>Складское здание, Склад № 1</t>
  </si>
  <si>
    <t>Складское здание, Склад № 2</t>
  </si>
  <si>
    <t>Общество с ограниченной ответственностью ПК "Призма"</t>
  </si>
  <si>
    <t>Производственный цех</t>
  </si>
  <si>
    <t>Нижегородская область, г. Нижний Новгород, ул. Адм. Нахимова, 13 литер АН</t>
  </si>
  <si>
    <t>Общество с ограниченной ответственностью "Объединенные пивоварни "Хейнекен"</t>
  </si>
  <si>
    <t>производственный корпус с пристроями</t>
  </si>
  <si>
    <t>Нижегородская область, г. Нижний Новгород, ул. Воротынская, д. 3 литер "Ж, Ж1, Ж2"</t>
  </si>
  <si>
    <t xml:space="preserve"> здание элеваторно-солодовенного цеха с пристроями </t>
  </si>
  <si>
    <t>Нижегородская область, г. Нижний Новгород, ул. Воротынская, д. 3 литер "В, В8, В10, В11"</t>
  </si>
  <si>
    <t>Акционерное общество производственно-конструкторское объединение "Теплообменник"</t>
  </si>
  <si>
    <t>производственное здание, Деревообделочный цех</t>
  </si>
  <si>
    <t>Нижегородская область, г. Нижний Новгород, пр. Ленина, д. 93</t>
  </si>
  <si>
    <t>административное здание, Типография</t>
  </si>
  <si>
    <t>Физкультурно-оздоровительный корпус</t>
  </si>
  <si>
    <t>Государственное бюджетное учреждение здравоохранения Нижегородской области "Городская больница 47 Ленинского района г. Нижнего Новгорода"</t>
  </si>
  <si>
    <t>1025202615591</t>
  </si>
  <si>
    <t>5258034878</t>
  </si>
  <si>
    <t>Нижегородская обл., г. Н.Новгород, улица Кировская, дом 12-А</t>
  </si>
  <si>
    <t>Муниципальное бюджетное образовательное учреждение "Школа № 101"</t>
  </si>
  <si>
    <t>1025202615129</t>
  </si>
  <si>
    <t>5258025961</t>
  </si>
  <si>
    <t>Нижегородская область город Нижний Новгород, улица Тургайская, дом 5</t>
  </si>
  <si>
    <t>Нижегородская область город Нижний Новгород, улица Мичурина, дом 2</t>
  </si>
  <si>
    <t>Муниципальное бюджетное образовательное учреждение "Школа № 185"</t>
  </si>
  <si>
    <t>1025202620255</t>
  </si>
  <si>
    <t>5258026098</t>
  </si>
  <si>
    <t>Нижегородская область город Нижний Новгород, улица Академика Баха, дом 6</t>
  </si>
  <si>
    <t>Нижегородская область город Нижний Новгород, улица Адмирала Макарова, дом 11 А</t>
  </si>
  <si>
    <t>Частное учреждение здравоохранения «Дорожная клиническая больница на ст. Нижний Новгород ОАО «РЖД»</t>
  </si>
  <si>
    <t>1045207248833</t>
  </si>
  <si>
    <t>5258051464</t>
  </si>
  <si>
    <t>Нижегородская область город Нижний Новгород, проспект Ленина, дом 18</t>
  </si>
  <si>
    <t>Государственное бюджетное учреждение здравоохранения Нижегородской области "Родильный дом №4 Ленинского района г. Нижнего Новгорода имени А.Ф. Добротиной"</t>
  </si>
  <si>
    <t>Нижегородская область город Нижний Новгород, улица  Октябрьской революции, дом 66 "в"</t>
  </si>
  <si>
    <t>Общество с ограниченной ответственностью «Лукойл-Волганефтепродукт» АЗС № 16</t>
  </si>
  <si>
    <t>1045207464994</t>
  </si>
  <si>
    <t>Нижегородская область, г. Н.Новгород, ул. Июльских дней, 1б</t>
  </si>
  <si>
    <t>Общество с ограниченной ответственностью«Газпромнефть-Нижний Новгород»</t>
  </si>
  <si>
    <t>1025202831532</t>
  </si>
  <si>
    <t>5259033080</t>
  </si>
  <si>
    <t>Нижегородская область, г. Н.Новгород, пл. Комсомольская, 3а</t>
  </si>
  <si>
    <t>№ 2 от 12.07.2021</t>
  </si>
  <si>
    <t>Государственное бюджетное учреждение здравоохранения Нижегородской области "Детская городская клиническая больница №27 "Айболит" Московского района г. Нижнего Новгорода"</t>
  </si>
  <si>
    <t>объект здравоохранения</t>
  </si>
  <si>
    <t>г. Н. Новгород, ул. Ярошенко, д. 7 а</t>
  </si>
  <si>
    <t>Государственное бюджетное учреждение здравоохранения Нижегородской области "Городская  больница №28 Московского района г. Нижнего Новгорода"</t>
  </si>
  <si>
    <t xml:space="preserve">г. Н. Новгород, ул. Чаадаева, д. 7 </t>
  </si>
  <si>
    <t>Государственное бюджетное учреждение здравоохранения Нижегородской области "Городская  клиническая больница №30 Московского района г. Нижнего Новгорода"</t>
  </si>
  <si>
    <t>г. Н. Новгород, ул. Березовская, д. 85 а</t>
  </si>
  <si>
    <t>Индивидуальный предприниматель Бадоян Арайик Ашхарабекович</t>
  </si>
  <si>
    <t>Объекты временного размещения людей, туризма и отдыха</t>
  </si>
  <si>
    <t xml:space="preserve">г. Н. Новгород, ул. Чаадаева, д. 3 б </t>
  </si>
  <si>
    <t>Индивидуальный предприниматель Мухина Надежда Юрьевна</t>
  </si>
  <si>
    <t>г. Н. Новгород, ул. Страж Революции, д. 33</t>
  </si>
  <si>
    <t>Индивидуальный предприниматель Никулин Алексей Иванович</t>
  </si>
  <si>
    <t>г. Н. Новгород, ул. Красных Зорь, д. 24/5</t>
  </si>
  <si>
    <t>Индивидуальный предприниматель Игнатьев Сергей Энтусович</t>
  </si>
  <si>
    <t>г. Н. Новгород, Московское шоссе, д. 401 а</t>
  </si>
  <si>
    <t>Общество с ограниченной ответственностью "Гостевой дом Голден Хаус"</t>
  </si>
  <si>
    <t>г. Н. Новгород, ул. Героя Рябцева, д. 1 б</t>
  </si>
  <si>
    <t>Общество с ограниченной ответственностью "МИГ-НН"</t>
  </si>
  <si>
    <t xml:space="preserve">Объекты производственного назначения </t>
  </si>
  <si>
    <t>г. Н. Новгород, ул. Чаадаева, д. 10 к</t>
  </si>
  <si>
    <t>г. Н. Новгород, ул. Чаадаева, д. 10 с</t>
  </si>
  <si>
    <t>Общество с ограниченной ответственностью "НЕС"</t>
  </si>
  <si>
    <t>г. Н. Новгород, ул. Чаадаева, д. 10 и</t>
  </si>
  <si>
    <t>Общество с ограниченной ответственностью "Оберон"</t>
  </si>
  <si>
    <t>г. Н. Новгород, ул. Чаадаева, д. 10 г</t>
  </si>
  <si>
    <t>Общество с ограниченной ответственностью "Атлантик"</t>
  </si>
  <si>
    <t>г. Н. Новгород, ул. Чаадаева, д. 44 б</t>
  </si>
  <si>
    <t>Акционерное общество "Домоуправляющая компания Московского района"</t>
  </si>
  <si>
    <t>Объекты жилого назначения</t>
  </si>
  <si>
    <t>г. Н. Новгород, пр. Героев, д. 74 а</t>
  </si>
  <si>
    <t>г. Н. Новгород, ул. Шаляпина, д. 24</t>
  </si>
  <si>
    <t>г. Н. Новгород, ул. Шаляпина, д. 21</t>
  </si>
  <si>
    <t>Открытое акционерное общество "Завод технологического оборудования "Камея"</t>
  </si>
  <si>
    <t>г. Н. Новгород, ул. Механизаторов, д. 3</t>
  </si>
  <si>
    <t>Общество с ограниченной ответственностью "Производственно-коммерческая фирма "Антарес"</t>
  </si>
  <si>
    <t>г. Н. Новгород, ул. Чаадаева, д. 10 л, к.1</t>
  </si>
  <si>
    <t>г. Н. Новгород, ул. Чаадаева, д. 10 п</t>
  </si>
  <si>
    <t>Общество с ограниченной ответственностью "Нижтрол-Холдинг"</t>
  </si>
  <si>
    <t>г. Н. Новгород, ул. Чебоксарская, д. 9</t>
  </si>
  <si>
    <t>Общество с ограниченной ответственностью "Раско-Энергосервис"</t>
  </si>
  <si>
    <t>г. Н. Новгород, ул. Героя Рябцева, д. 35</t>
  </si>
  <si>
    <t>г. Н. Новгород, ул. Чаадаева, д. 1 ф</t>
  </si>
  <si>
    <t>Общество с ограниченной ответственностью "Релакс"</t>
  </si>
  <si>
    <t>г. Н. Новгород, ул. Шаляпина, д. 2 а</t>
  </si>
  <si>
    <t>Муниципальное бюджетное дошкольное образовательное учереждение "Детский сад 302"</t>
  </si>
  <si>
    <t>Дошкольное образовательное учереждение</t>
  </si>
  <si>
    <t>г.Н.Новгород, ул.Черняховского, 14 а</t>
  </si>
  <si>
    <t>Муниципальное бюджетное дошкольное образовательное учереждение "Детский сад 83"</t>
  </si>
  <si>
    <t>г.Н.Новгород, ул.Чаадаева, 15 а</t>
  </si>
  <si>
    <t>Муниципальное бюджетное дошкольное образовательное учереждение "Детский сад 74"</t>
  </si>
  <si>
    <t>г.Н.Новгород, ул.Коминтерна, 54</t>
  </si>
  <si>
    <t>Муниципальное бюджетное дошкольное образовательное учереждение "Детский сад 437"</t>
  </si>
  <si>
    <t>г.Н.Новгород, ул.Красных Зорь, 13 а</t>
  </si>
  <si>
    <t>Муниципальное бюджетное дошкольное образовательное учереждение "Детский сад 156"</t>
  </si>
  <si>
    <t>г.Н.Новгород, ул.Чаадаева, 19 а</t>
  </si>
  <si>
    <t>г.Н.Новгород, ул.Чаадаева, 21 а</t>
  </si>
  <si>
    <t>Муниципальное бюджетное дошкольное образовательное учереждение "Детский сад 452 "Родничок"</t>
  </si>
  <si>
    <t>г.Н.Новгород, ул.Люкина, 7 а</t>
  </si>
  <si>
    <t>г.Н.Новгород, ул.Московское шоссе, 211 а</t>
  </si>
  <si>
    <t>ООО "Монолит"</t>
  </si>
  <si>
    <t>1025201745634</t>
  </si>
  <si>
    <t>5249045834</t>
  </si>
  <si>
    <t>ул.Чаадаева, 51</t>
  </si>
  <si>
    <t>ул.Федосеенко, 58</t>
  </si>
  <si>
    <t>ОАО «Нижегородский завод «Октябрь»</t>
  </si>
  <si>
    <t>1025202830476</t>
  </si>
  <si>
    <t>5259003262</t>
  </si>
  <si>
    <t>Производственное здание (к12)</t>
  </si>
  <si>
    <t xml:space="preserve"> г.Нижний Новгород, ул. Московское шоссе, 105</t>
  </si>
  <si>
    <t>Производственное здание (к2а)</t>
  </si>
  <si>
    <t xml:space="preserve">ОАО «Оргсинтез» </t>
  </si>
  <si>
    <t>1025202834205</t>
  </si>
  <si>
    <t>5259008239</t>
  </si>
  <si>
    <t xml:space="preserve">Производственное здание </t>
  </si>
  <si>
    <t>г.Нижний Новгород, Московское шоссе, 83а</t>
  </si>
  <si>
    <t xml:space="preserve">Складское здание </t>
  </si>
  <si>
    <t>Сливо-наливная этакада</t>
  </si>
  <si>
    <t xml:space="preserve">ООО  «Пассажирнефтесервис» </t>
  </si>
  <si>
    <t>1025203749977</t>
  </si>
  <si>
    <t>Резервуарный парк</t>
  </si>
  <si>
    <t xml:space="preserve"> г.Нижний Новгород, ул.Чаадаева, 1</t>
  </si>
  <si>
    <t>ООО "Техноджет"</t>
  </si>
  <si>
    <t>1027739310169</t>
  </si>
  <si>
    <t>7702332296</t>
  </si>
  <si>
    <t>ИП Чепурченко А.С.</t>
  </si>
  <si>
    <t>г.Нижний Новгород, ул.Чаадаева, 43б</t>
  </si>
  <si>
    <t>ИП Ганина И.А.</t>
  </si>
  <si>
    <t>г.Нижний Новгород, Сормовское шоосе, 15 корп.1</t>
  </si>
  <si>
    <t xml:space="preserve">ООО «Полиэфир» </t>
  </si>
  <si>
    <t>1055236034457</t>
  </si>
  <si>
    <t>Общество с ограниченной ответственностью "Электропоставка"</t>
  </si>
  <si>
    <t>г.Нижний Новгород, Московское шоссе, 105</t>
  </si>
  <si>
    <t>Нижегородский авиастроительный завод "Сокол" - филиал АО "РСК "МиГ"</t>
  </si>
  <si>
    <t>наружная установка</t>
  </si>
  <si>
    <t>г. Нижний Новгород, ул. Чаадаева, д. 1 (корпус 27)</t>
  </si>
  <si>
    <t>г. Нижний Новгород, ул. Чаадаева, д. 1 (корпус 44)</t>
  </si>
  <si>
    <t>г. Нижний Новгород, ул. Чаадаева, д. 1 (корпус 124)</t>
  </si>
  <si>
    <t>Индивидуальный предприниматель Анфилова Нина Александровна</t>
  </si>
  <si>
    <t xml:space="preserve">г. Н. Новгород, ул. Куйбышева, д. 28 </t>
  </si>
  <si>
    <t>Общество с ограниченной ответственностью "Научно-производственная фирма "Микротест"</t>
  </si>
  <si>
    <t xml:space="preserve">г. Н. Новгород, ул. Чаадаева, д. 1 </t>
  </si>
  <si>
    <t>МУНИЦИПАЛЬНОЕ АВТОНОМНОЕ ДОШКОЛЬНОЕ ОБРАЗОВАТЕЛЬНОЕ УЧРЕЖДЕНИЕ "ДЕТСКИЙ САД № 114"</t>
  </si>
  <si>
    <t>603074, Г. НИЖНИЙ НОВГОРОД, НИЖЕГОРОДСКАЯ ОБЛАСТЬ, УЛ. НАРОДНАЯ, Д.38 "Б"</t>
  </si>
  <si>
    <t>детский сад (корпус 2)</t>
  </si>
  <si>
    <t>603074, Г. НИЖНИЙ НОВГОРОД, НИЖЕГОРОДСКАЯ ОБЛАСТЬ, УЛ. НАРОДНАЯ, Д.38 "А"</t>
  </si>
  <si>
    <t>МУНИЦИПАЛЬНОЕ БЮДЖЕТНОЕ ДОШКОЛЬНОЕ ОБРАЗОВАТЕЛЬНОЕ УЧРЕЖДЕНИЕ ДЕТСКИЙ САД № 236</t>
  </si>
  <si>
    <t>603035, НИЖЕГОРОДСКАЯ ОБЛАСТЬ, Г. НИЖНИЙ НОВГОРОД, УЛ. ЯРОШЕНКО, Д.4 "А"</t>
  </si>
  <si>
    <t>603035, НИЖЕГОРОДСКАЯ ОБЛАСТЬ, Г. НИЖНИЙ НОВГОРОД, УЛ. ЯРОШЕНКО, Д.2 "Б"</t>
  </si>
  <si>
    <t>МУНИЦИПАЛЬНОЕ БЮДЖЕТНОЕ ДОШКОЛЬНОЕ ОБРАЗОВАТЕЛЬНОЕ УЧРЕЖДЕНИЕ ДЕТСКИЙ САД № 355</t>
  </si>
  <si>
    <t>603035, НИЖЕГОРОДСКАЯ ОБЛАСТЬ, НИЖНИЙ НОВГОРОД ГОРОД, ЧААДАЕВА УЛИЦА, 24А,</t>
  </si>
  <si>
    <t>МУНИЦИПАЛЬНОЕ АВТОНОМНОЕ ОБЩЕОБРАЗОВАТЕЛЬНОЕ УЧРЕЖДЕНИЕ "ШКОЛА № 172"</t>
  </si>
  <si>
    <t>603148, НИЖЕГОРОДСКАЯ ОБЛАСТЬ, Г. НИЖНИЙ НОВГОРОД, УЛ. ЕВГЕНИЯ МИРОШНИКОВА, ДОМ 4А</t>
  </si>
  <si>
    <t>ФЕДЕРАЛЬНОЕ БЮДЖЕТНОЕ УЧРЕЖДЕНИЕ ЗДРАВООХРАНЕНИЯ "ПРИВОЛЖСКИЙ ОКРУЖНОЙ МЕДИЦИНСКИЙ ЦЕНТР" ФЕДЕРАЛЬНОГО МЕДИКО-БИОЛОГИЧЕСКОГО АГЕНТСТВА</t>
  </si>
  <si>
    <t xml:space="preserve">603001, Нижегородская область, г. Нижний Новгород, ул. М.Воронова, 20а </t>
  </si>
  <si>
    <t xml:space="preserve"> ИНДИВИДУАЛЬНЫЙ ПРЕДПРЕНИМАТЕЛЬ МАЛИНИН СЕРГЕЙ АЛЕКСАНДРОВИЧ</t>
  </si>
  <si>
    <t>административно-производственное здание (корпус РР)</t>
  </si>
  <si>
    <t>Нижегородская область, г. Нижний Новгород, ул. Чаадаева, 1</t>
  </si>
  <si>
    <t xml:space="preserve">Автозаправочная станция №221 (ИП Чесноков С.В.), </t>
  </si>
  <si>
    <t>Нижегородская область, г. Н.Новгород,Московское шоссе, 245</t>
  </si>
  <si>
    <t>Государственное бюджетное учреждение здравоохранения Нижегородской области "Городская клиническая больница №39 Канавинского района г. Нижнего Новгорода"</t>
  </si>
  <si>
    <t>1055230054440</t>
  </si>
  <si>
    <t>Нижегородская область, г. Нижний Новгород, пос. Березовая пойма, ул. Механизаторов, д. 4</t>
  </si>
  <si>
    <t>Общество с ограниченной ответственностью  "Зефс-энерго""</t>
  </si>
  <si>
    <t xml:space="preserve"> электроподстанция</t>
  </si>
  <si>
    <t xml:space="preserve"> Нижегородская область, Московское лесничество, Балахнинский лесхоз, квартал 31, 396 км. а/трассы Москва-Н.Новгород</t>
  </si>
  <si>
    <t>Государственное бюджетное учреждение "Комплексный центр социального обслуживания населения Московского района г.Н.Новгорода»</t>
  </si>
  <si>
    <t>помещение по обслуживанию населения</t>
  </si>
  <si>
    <t>Нижегородская область, г. Н.Новгород, ул. Черняховского, 13а</t>
  </si>
  <si>
    <t>Муниципальное предприятие г.Н.Новгорода «Нижегородские бани»</t>
  </si>
  <si>
    <t>баня</t>
  </si>
  <si>
    <t>Нижегородская область, г. Н.Новгород,, ул. Чаадаева, 8-б</t>
  </si>
  <si>
    <t xml:space="preserve">Акционерное общество "Российская самолетостроительная корпорация "Миг" </t>
  </si>
  <si>
    <t xml:space="preserve">Нижегородская область, г. Н.Новгород , ул. Чаадаева, 14а </t>
  </si>
  <si>
    <t>ООО «Газпром газомоторное топливо»</t>
  </si>
  <si>
    <t>г. Н. Новгород, Московское шоссе, д. 243 а</t>
  </si>
  <si>
    <t xml:space="preserve">Общество с ограниченной ответственностью  «Газпромнефть- Северозапад» </t>
  </si>
  <si>
    <t>Нижегородская область, г. Н.Новгород  ул. Федосеенко,63а (АЗС № 35)</t>
  </si>
  <si>
    <t xml:space="preserve">Общество с ограниченной ответственностью  «Газпромнефть- Центр» </t>
  </si>
  <si>
    <t>Нижегородская область, г. Н.Новгород Московское шоссе,213б (АЗС № 15)</t>
  </si>
  <si>
    <t>Нижегородская область, г. Н.Новгород  Московское шоссе,235 (АЗС № 24)</t>
  </si>
  <si>
    <t xml:space="preserve"> Нижегородская область, г. Н.Новгород ул. Ярошенко,1а (АЗС №38)</t>
  </si>
  <si>
    <t>Общество с ограниченной ответственностью "Алексеевский прокат"</t>
  </si>
  <si>
    <t>1045207341926</t>
  </si>
  <si>
    <t>учреждение торговли</t>
  </si>
  <si>
    <t>Нижегородская область, г. Н.Новгород, ул. Чаадаева, д. 2</t>
  </si>
  <si>
    <t xml:space="preserve">Закрытое акционерное общество «Реал-Инвест» (АГЗС №2) </t>
  </si>
  <si>
    <t>Нижегородская область, г. Н.Новгород Московское шоссе, 215 а</t>
  </si>
  <si>
    <t xml:space="preserve">Закрытое акционерное общество  «Реал-Инвест» (АГЗС №3) </t>
  </si>
  <si>
    <t>Нижегородская область, г. Н.Новгород ул. Бурнаковская, 33</t>
  </si>
  <si>
    <r>
      <t>Закрытое акционерное общество  «Реал-Инвест» (АГЗС №11)</t>
    </r>
    <r>
      <rPr>
        <sz val="10"/>
        <color indexed="8"/>
        <rFont val="Times New Roman"/>
        <family val="1"/>
        <charset val="204"/>
      </rPr>
      <t xml:space="preserve"> </t>
    </r>
    <r>
      <rPr>
        <sz val="12"/>
        <color indexed="8"/>
        <rFont val="Times New Roman"/>
        <family val="1"/>
        <charset val="204"/>
      </rPr>
      <t>ул. Коминтерна, 30</t>
    </r>
  </si>
  <si>
    <t>Нижегородская область, г. Н.Новгород ул. Коминтерна, 30</t>
  </si>
  <si>
    <t>Муниципальное автономное общеобразовательное учреждение "Школа № 139"</t>
  </si>
  <si>
    <t>1025202839980</t>
  </si>
  <si>
    <t>5259028926</t>
  </si>
  <si>
    <t>Нижегородская область, г. Нижний Новгород, ул. Им Героя Давыдова, д. 13</t>
  </si>
  <si>
    <t>ГБУЗ НО «Нижегородский областной наркологический диспансер»</t>
  </si>
  <si>
    <t>5260050147</t>
  </si>
  <si>
    <r>
      <rPr>
        <sz val="11"/>
        <color rgb="FF000000"/>
        <rFont val="Times New Roman"/>
        <family val="1"/>
        <charset val="204"/>
      </rPr>
      <t xml:space="preserve">объект здравоохранения, предназначенный для лечения наркологических больных, с </t>
    </r>
    <r>
      <rPr>
        <sz val="11"/>
        <color rgb="FF000000"/>
        <rFont val="Times New Roman"/>
        <family val="1"/>
        <charset val="1"/>
      </rPr>
      <t xml:space="preserve"> круглосуточным пребыванием свыше 10 чел.</t>
    </r>
  </si>
  <si>
    <t>г. Н. Новгород, ул.Левинка, 34</t>
  </si>
  <si>
    <t>МП «Нижегородэлектротранс»ООО «Санаторий-профилакторий Стрелка»</t>
  </si>
  <si>
    <t>объект , предназначенный для временного размещения людей, туризма и отдыха</t>
  </si>
  <si>
    <t>г. Н. Новгород, ул.Народная, 43А</t>
  </si>
  <si>
    <t>ООО «Санаторий-профилакторий НМЗ»</t>
  </si>
  <si>
    <t>г. Н. Новгород, ул.Березовская, 18</t>
  </si>
  <si>
    <t>МАОУ «Школа№149»</t>
  </si>
  <si>
    <t>объект образовательного учреждения</t>
  </si>
  <si>
    <t>г. Н. Новгород, ул.Куйбышева, 29</t>
  </si>
  <si>
    <t>МБОУ «Школа №21»</t>
  </si>
  <si>
    <t>г. Н. Новгород, ул.Шаляпина, 23</t>
  </si>
  <si>
    <t>ГКОУ «Школа-интернат №86»</t>
  </si>
  <si>
    <t>объект образовательного учреждения, с круглосуточным пребыванием детей с особенностью развития</t>
  </si>
  <si>
    <t>г.Н.Новгород, ул.Е.Никонова, 6</t>
  </si>
  <si>
    <t>МБДОУ «Детский сад №147»</t>
  </si>
  <si>
    <t>объект дошкольного образовательного учреждения</t>
  </si>
  <si>
    <t>г. Н. Новгород, улКоминтерна, 18а</t>
  </si>
  <si>
    <t>МБДОУ «Детский сад№75»</t>
  </si>
  <si>
    <t>г. Н. Новгород, ул.Гвардейцев, 7а</t>
  </si>
  <si>
    <t>МБДОУ «Детский сад №115»</t>
  </si>
  <si>
    <t>г. Н. Новгород, ул.Хохломская, 5</t>
  </si>
  <si>
    <t>МБДОУ «Детский сад №93»</t>
  </si>
  <si>
    <t>г. Н. Новгород, ул.Куйбышева, 25</t>
  </si>
  <si>
    <t>г. Н. Новгород, ул.Куйбышева, 27</t>
  </si>
  <si>
    <t>Муниципальное бюджетное  дошкольное образовательное учреждение  "Детский сад № 321"</t>
  </si>
  <si>
    <t>5259028394</t>
  </si>
  <si>
    <t>Детский сад</t>
  </si>
  <si>
    <t>г. Нижний Новгород, ул. Березовская , 74</t>
  </si>
  <si>
    <t>Муниципальное казенное общеобразовательное учреждение "Школа-интернат №2"</t>
  </si>
  <si>
    <t>интернат</t>
  </si>
  <si>
    <t>г. Н. Новгород, Московское шоссе, д.79</t>
  </si>
  <si>
    <t xml:space="preserve">Государственное бюджетное учреждения здравоохранения Нижегородской области "РОДИЛЬНЫЙ ДОМ № 5 МОСКОВСКОГО РАЙОНА Г. НИЖНЕГО НОВГОРОДА" </t>
  </si>
  <si>
    <t>1035205268010</t>
  </si>
  <si>
    <t>5259011457</t>
  </si>
  <si>
    <t>Нижегородская область, город Нижний Новгород, улица Березовская,  85</t>
  </si>
  <si>
    <t>Нижегородская область, город Нижний Новгород, ул.Е.Никонова, 21</t>
  </si>
  <si>
    <t>Государственное бюджетное учреждение здравоохранения Нижегородской области "Детская городская клиническая больница № 42 Московского района г. Н. Новгорода"</t>
  </si>
  <si>
    <t>Нижегородская область, город Нижний Новгород,  ул. Страж Революции, д.31</t>
  </si>
  <si>
    <t>Централизованная религиозная организация Объединение Церквей хрестиан веры евангельской "Библейской центр "Посольства Иисуса""</t>
  </si>
  <si>
    <t>объект религиозного назначения</t>
  </si>
  <si>
    <t>Нижегородская область, город Нижний Новгород,  ул. 50 лет Победы, 18</t>
  </si>
  <si>
    <t>ООО "Автогаз"</t>
  </si>
  <si>
    <t>Нижегородская область, город Нижний Новгород, ул. Коминтерна, 29</t>
  </si>
  <si>
    <t>ООО СК "Строй сервис"</t>
  </si>
  <si>
    <t>объект производводственного назначения</t>
  </si>
  <si>
    <t>Нижегородская область,город Нижний Новгород, пр. Героев, 23 а</t>
  </si>
  <si>
    <t>ООО "ТЭК"</t>
  </si>
  <si>
    <t>Нижегородская область,город Нижний Новгород, пр. Героев, 37/13</t>
  </si>
  <si>
    <t>ЗАО "Оргсинтез - ойл" АЗС №270</t>
  </si>
  <si>
    <t>Нижегородская область, город Нижний Новгород, Бурнаковский проезд, 14</t>
  </si>
  <si>
    <t>№ 3 от 20.07.2021</t>
  </si>
  <si>
    <t>Общество с ограниченной ответственностью "Дворянское"</t>
  </si>
  <si>
    <t>Нижегородская область, г. Н. Новгород, ул. Октябрьская д.11а</t>
  </si>
  <si>
    <t>Общество с ограниченной ответственностью "Хаммер"</t>
  </si>
  <si>
    <t>Нижегородская область, г. Н.Новгород, ул. Ульянова д.6а</t>
  </si>
  <si>
    <t>Общество с ограниченной ответственностью "Родос"</t>
  </si>
  <si>
    <t>Нижегородская область, г. Н.Новгород, ул. Варварская д.10а</t>
  </si>
  <si>
    <t>Индивидуальный предприниматель Сухонин Вадим Витальевич</t>
  </si>
  <si>
    <t>ОБЛАСТЬ НИЖЕГОРОДСКАЯ,,ГОРОД НИЖНИЙ НОВГОРОД,,УЛИЦА Минина, д. 12</t>
  </si>
  <si>
    <t xml:space="preserve">
ОБЩЕСТВО С ОГРАНИЧЕННОЙ ОТВЕТСТВЕННОСТЬЮ ФИРМА "ВИКА"</t>
  </si>
  <si>
    <t>Нижегородская область, город Нижний Новгород, улица Георгиевский Съезд, 3</t>
  </si>
  <si>
    <t>ФЕДЕРАЛЬНОЕ ГОСУДАРСТВЕННОЕ БЮДЖЕТНОЕ ОБРАЗОВАТЕЛЬНОЕ УЧРЕЖДЕНИЕ ВЫСШЕГО ОБРАЗОВАНИЯ "НИЖЕГОРОДСКИЙ ГОСУДАРСТВЕННЫЙ ЛИНГВИСТИЧЕСКИЙ УНИВЕРСИТЕТ ИМ. Н.А. ДОБРОЛЮБОВА"</t>
  </si>
  <si>
    <t>Нижегородская область, город Нижний Новгород, улица Большая Печерская, 36</t>
  </si>
  <si>
    <t xml:space="preserve">
ФЕДЕРАЛЬНОЕ ГОСУДАРСТВЕННОЕ БЮДЖЕТНОЕ ОБРАЗОВАТЕЛЬНОЕ УЧРЕЖДЕНИЕ ВЫСШЕГО ОБРАЗОВАНИЯ "ВОЛЖСКИЙ ГОСУДАРСТВЕННЫЙ УНИВЕРСИТЕТ ВОДНОГО ТРАНСПОРТА"</t>
  </si>
  <si>
    <t>Нижегородская область, город Нижний Новгород, улица Б.Печерская, 93, ул. Радужная 10</t>
  </si>
  <si>
    <t>№ 1 от 14.07.2021</t>
  </si>
  <si>
    <t>Муниципальное бюджетное дошкольное образовательное учреждение "Детский сад № 298"</t>
  </si>
  <si>
    <t>Нижегородская область, г. Н. Новгород, ул. Крылова,д.4а</t>
  </si>
  <si>
    <t>51.079</t>
  </si>
  <si>
    <t>Государственное бюджетное образовательное учреждение "Нижегородский радиотехнический колледж"</t>
  </si>
  <si>
    <t>1025203759294</t>
  </si>
  <si>
    <t>Колледж</t>
  </si>
  <si>
    <t>Нижегородская область, г. Н. Новгород, ул. Шапошникова, д. 10</t>
  </si>
  <si>
    <t>53.079</t>
  </si>
  <si>
    <t>Муниципальное  казенное общеобразовательное учреждение "Школа-интернат для глухих детей"</t>
  </si>
  <si>
    <t>объект среднего образования</t>
  </si>
  <si>
    <t>Нижегородская область, г. Н. Новгород, Анкудиновское шоссе, д. 9</t>
  </si>
  <si>
    <t>Муниципальное автономное дошкольное образовательное учреждение "Детский сад № 435"</t>
  </si>
  <si>
    <t>Нижегородская область, г. Н. Новгород, ул. Тропинина, д. 5</t>
  </si>
  <si>
    <t>Муниципальное бюджетное дошкольное образовательное учреждение "Детский сад № 6"</t>
  </si>
  <si>
    <t>Нижегородская область, г. Н. Новгород, мкр. Щербинки-I, д. 2а</t>
  </si>
  <si>
    <t>Муниципальное бюджетное дошкольное образовательное учреждение "Детский сад № 87"</t>
  </si>
  <si>
    <t>Нижегородская область, г. Н. Новгород, ул. Жукова, д. 27</t>
  </si>
  <si>
    <t>Муниципальное бюджетное дошкольное образовательное учреждение "Детский сад № 313"</t>
  </si>
  <si>
    <t>Нижегородская область, г. Н. Новгород, ул. Терешковая, д. 3-а</t>
  </si>
  <si>
    <t>Муниципальное бюджетное дошкольное образовательное учреждение "Детский сад № 143"</t>
  </si>
  <si>
    <t>Нижегородская область, г. Н. Новгород, ул. Батумская ,д. 9в</t>
  </si>
  <si>
    <t>Муниципальное бюджетное дошкольное образовательное учреждение "Детский сад № 119"</t>
  </si>
  <si>
    <t>Нижегородская область, г. Н. Новгород, ул. Маршала Жукова, д.23</t>
  </si>
  <si>
    <t>Муниципальное бюджетное дошкольное образовательное учреждение "Детский сад № 129"</t>
  </si>
  <si>
    <t>Нижегородская область, г. Н. Новгород, ул. Голованова, д. 51</t>
  </si>
  <si>
    <t>Автономная некоммерческая  профессиональная образовательная организация "Нижнгородский колледж теплоснабжения и автоматических систем управления"</t>
  </si>
  <si>
    <t>Нижегородская область, г. Н. Новгород, ул. Горная, 56а</t>
  </si>
  <si>
    <t>Муниципальное бюджетное дошкольное образовательное учреждение "Детский сад № 150"</t>
  </si>
  <si>
    <t>Нижегородская область, г. Н. Новгород, мкр. Щербинки-I, д. 31</t>
  </si>
  <si>
    <t>Муниципальное автономное дошкольное образовательное учреждение "Детский сад № 162"</t>
  </si>
  <si>
    <t>Нижегородская область, г. Н. Новгород, ул. Пятигорская, 6</t>
  </si>
  <si>
    <t>Муниципальное бюджетное дошкольное образовательное учреждение "Детский сад № 234"</t>
  </si>
  <si>
    <t>Нижегородская область, г. Н. Новгород, ул. 40 Лет Октября, 18А</t>
  </si>
  <si>
    <t>Муниципальное бюджетное дошкольное образовательное учреждение "Детский сад № 271"</t>
  </si>
  <si>
    <t>Нижегородская область, г. Н. Новгород, ул. Горная, д. 10а</t>
  </si>
  <si>
    <t>Муниципальное бюджетное дошкольное образовательное учреждение "Детский сад № 440"</t>
  </si>
  <si>
    <t>Нижегородская область, г. Н. Новгород, ул. Жукова, д.7</t>
  </si>
  <si>
    <t>Муниципальное бюджетное дошкольное образовательное учреждение "Детский сад № 465"</t>
  </si>
  <si>
    <t>Нижегородская область, г. Н. Новгород, Анкудиновское шоссе, 11-А</t>
  </si>
  <si>
    <t>Муниципальное бюджетное образовательное учреждение "Гимназия № 17"</t>
  </si>
  <si>
    <t xml:space="preserve">1035205636597  </t>
  </si>
  <si>
    <t xml:space="preserve">5261019372  </t>
  </si>
  <si>
    <t>Нижегородская область, г. Н. Новгород, ул. Жукова, д. 18</t>
  </si>
  <si>
    <t>Муниципальное бюджетное образовательное учреждение  "Школа № 134"</t>
  </si>
  <si>
    <t xml:space="preserve">1025203571920  </t>
  </si>
  <si>
    <t xml:space="preserve">5261019333  </t>
  </si>
  <si>
    <t>Нижегородская область, г. Н. Новгород, ул. 40 лет Победы, д.16</t>
  </si>
  <si>
    <t>Муниципальное бюджетное образовательное учреждение  "Школа № 32"</t>
  </si>
  <si>
    <t xml:space="preserve">1025203570853  </t>
  </si>
  <si>
    <t xml:space="preserve">5261019397  </t>
  </si>
  <si>
    <t>Нижегородская область, г. Н. Новгород, ул. Академика Лебедева, д.3</t>
  </si>
  <si>
    <t>Муниципальное автономное общеобразовательное учреждение "Школа № 45 с углубленным изучением отдельных предметов"</t>
  </si>
  <si>
    <t>Нижегородская область, г. Н. Новгород, ул. Тропинина, д.1</t>
  </si>
  <si>
    <t>Муниципальное бюджетное общеобразовательное учреждение "Школа № 48"</t>
  </si>
  <si>
    <t>Нижегородская область, г. Н. Новгород, ул. Бонч-Бруевича, д. 11-а</t>
  </si>
  <si>
    <t>Нижегородская область, г. Н. Новгород, пос.Черепичный, д. 9</t>
  </si>
  <si>
    <t>Частное общеобразовательное учреждение школа "Ступени образования"</t>
  </si>
  <si>
    <t>Нижегородская область, г. Н. Новгород, ул. Углова, д. 1-в</t>
  </si>
  <si>
    <t>52.079</t>
  </si>
  <si>
    <t>Муниципальное бюджетное общеобразовательное учреждение "Школа № 135"</t>
  </si>
  <si>
    <t>Нижегородская область, г. Н. Новгород, ул. Корейская, д. 22</t>
  </si>
  <si>
    <t>Муниципальное бюджетное учреждение культуры «Общественно-досуговый центр "Зарница»</t>
  </si>
  <si>
    <t>Кинотеатр</t>
  </si>
  <si>
    <t>Нижегородская область, г. Н. Новгород, пр. Гагарина, 114</t>
  </si>
  <si>
    <t>Муниципальное казенное общеобразовательное учреждение "Школа № 56"</t>
  </si>
  <si>
    <t>Нижегородская область, г. Н. Новгород, ул. Невская, д. 25</t>
  </si>
  <si>
    <t>55.079</t>
  </si>
  <si>
    <t>Муниципальное бюджетное общеобразовательное учреждение "Школа № 174"</t>
  </si>
  <si>
    <t>Нижегородская область, г. Н. Новгород, мкр. Щербинки-I, д. 30</t>
  </si>
  <si>
    <t>49.079</t>
  </si>
  <si>
    <t>Муниципальное бюджетное общеобразовательное учреждение "Школа № 140"</t>
  </si>
  <si>
    <t>Нижегородская область, г. Н. Новгород, ул. Ветлужская, д. 2</t>
  </si>
  <si>
    <t>Муниципальное бюджетное общеобразовательное  учреждение "Школа №11 имени Г.С. Бересневой"</t>
  </si>
  <si>
    <t>Нижегородская область, г. Н. Новгород, ул. Терешковой, д. 4-а</t>
  </si>
  <si>
    <t>Муниципальное бюджетное образовательное учреждение дополнительного образования детей Центр развития творчества детей и юношества Приокского района "Созвездие"</t>
  </si>
  <si>
    <t>1025203575473</t>
  </si>
  <si>
    <t>Детский клуб</t>
  </si>
  <si>
    <t>Нижегородская область, г. Н. Новгород, Щербинки-1, д. 10</t>
  </si>
  <si>
    <t>Нижегородская область, г. Н. Новгород, пр. Гагарина, д. 41</t>
  </si>
  <si>
    <t>Нижегородская область, г. Н. Новгород, ул. Голованова, д. 1а</t>
  </si>
  <si>
    <t>Муниципальное казенное общеобразовательное  учреждение "Санаторно-лесная школа"</t>
  </si>
  <si>
    <t>Нижегородская область, г. Н. Новгород, Анкудиновское шоссе, д. 24</t>
  </si>
  <si>
    <t>83.079</t>
  </si>
  <si>
    <t>Муниципальное бюджетное дошкольное образовательное учреждение "Детский сад № 412"</t>
  </si>
  <si>
    <t>Нижегородская область, г. Н. Новгород, ул. маршала Голованова, 43</t>
  </si>
  <si>
    <t>Муниципальное бюджетное дошкольное образовательное учреждение "Детский сад № 315"</t>
  </si>
  <si>
    <t>Нижегородская область, г. Н. Новгород, ул. Сурикова, 8-А</t>
  </si>
  <si>
    <t>Муниципальное бюджетное дошкольное образовательное учреждение "Детский сад № 451"</t>
  </si>
  <si>
    <t>Нижегородская область, г. Н. Новгород, ул. Цветочная, д. 4</t>
  </si>
  <si>
    <t>Муниципальное бюджетное дошкольное образовательное учреждение "Детский сад № 205"</t>
  </si>
  <si>
    <t>Нижегородская область, г. Н. Новгород, ул. Пятигорская, д. 18В</t>
  </si>
  <si>
    <t>Муниципальное  бюджетное общеобразовательное учреждение "Школа № 154"</t>
  </si>
  <si>
    <t>Нижегородская область, г. Н. Новгород, ул. 40 лет Октября, д. 2</t>
  </si>
  <si>
    <t>58.079</t>
  </si>
  <si>
    <t>Нижегородская область, г. Н. Новгород, ул. Батумская, д. 24</t>
  </si>
  <si>
    <t>ФГБОУ ВПО Нижегородская государственная сельскохозяйственная академия</t>
  </si>
  <si>
    <t>Академия</t>
  </si>
  <si>
    <t>Нижегородская область, г. Н. Новгород,пр. Гагарина, 97, литер К</t>
  </si>
  <si>
    <t>61.079</t>
  </si>
  <si>
    <t>Нижегородская область, г. Н. Новгород,пр. Гагарина, 97, литер А</t>
  </si>
  <si>
    <t>59.079</t>
  </si>
  <si>
    <t>Нижегородская область, г. Н. Новгород,пр. Гагарина, 97, литер Т1, Т, общежитие № 1</t>
  </si>
  <si>
    <t>93.079</t>
  </si>
  <si>
    <t>Нижегородская область, г. Н. Новгород,пр. Гагарина, 97, литер С1,С, общежитие № 2</t>
  </si>
  <si>
    <t>95.079</t>
  </si>
  <si>
    <t>Нижегородская область, г. Н. Новгород,пр. Гагарина, 97, литер Р, общежитие № 4</t>
  </si>
  <si>
    <t>Нижегородская область, г. Н. Новгород,пр. Гагарина, 97, литер П, общежитие № 5</t>
  </si>
  <si>
    <t>Нижегородская область, г. Н. Новгород,пр. Гагарина, 97, литер Ф, общежитие № 6</t>
  </si>
  <si>
    <t>Нижегородская область, г. Н. Новгород,пр. Гагарина, 97, литер А, спорткомплекс</t>
  </si>
  <si>
    <t>Нижегородская область, г. Н. Новгород,пр. Гагарина, 97, литер М, учебный корпус</t>
  </si>
  <si>
    <t>Нижегородская область, г. Н. Новгород,пр. Гагарина, 97, литер Б, учебный корпус</t>
  </si>
  <si>
    <t>Государственное бюджетное  учреждение  здравоохранения Нижегородской области "Детская городская клиническая больница № 1 Приокского района г. Нижнего Новгорода"</t>
  </si>
  <si>
    <t>Нижегородская область, г. Н. Новгород, пр. Гагарина, д.76</t>
  </si>
  <si>
    <t>94.469</t>
  </si>
  <si>
    <t>Государственное бюджетное учреждение здравоохранения Нижегородской области  «Детская городская поликлиника № 1»</t>
  </si>
  <si>
    <t>Нижегородская область, г. Н. Новгород, пл. Жукова, 1</t>
  </si>
  <si>
    <t>52.469</t>
  </si>
  <si>
    <t>Государственное бюджетное учреждение здравоохранения нижегородской области "Городская поликлиника № 1 Приокского района г. Нижнего Новгорода"</t>
  </si>
  <si>
    <t>1025203578476</t>
  </si>
  <si>
    <t>5261022858</t>
  </si>
  <si>
    <t>Нижегородская область, г. Н. Новгород, ул. Жукова, 5</t>
  </si>
  <si>
    <t>62.469</t>
  </si>
  <si>
    <t xml:space="preserve">Муниципальное бюджетное общеобразовательное учреждение "Новинская школа" </t>
  </si>
  <si>
    <t>1025201452286</t>
  </si>
  <si>
    <t>5245022297</t>
  </si>
  <si>
    <t>объект основгого общего и среднего (полного) общего образования</t>
  </si>
  <si>
    <t>Нижегородская область, г. Н. Новгород, п. Новинки, ул. Центральная, д. 6</t>
  </si>
  <si>
    <t xml:space="preserve">Муниципальное бюджетное общеобразовательное учреждение "Школа № 89" </t>
  </si>
  <si>
    <t>1025201453001</t>
  </si>
  <si>
    <t>5245006873</t>
  </si>
  <si>
    <t>Нижегородская область, г. Н. Новгород, п. Кудьма, ул. Пушкина, д. 19 а</t>
  </si>
  <si>
    <t>Государственное бюджетное учреждение здравоохранения Нижегородской области "Городская поликлиника №50 Приокского района г. Нижнего Новгорода"</t>
  </si>
  <si>
    <t>Нижегородская область, г. Н. Новгород, ул. Бонч-Бруевича, 13</t>
  </si>
  <si>
    <t>50.469</t>
  </si>
  <si>
    <t>Нижегородская область, г. Н. Новгород, ул. Терешковой, 5</t>
  </si>
  <si>
    <t>Нижегородская область, г. Н. Новгород, ул. Горная, 15</t>
  </si>
  <si>
    <t>Общество с ограниченной ответственностью "Электроника-киномир"</t>
  </si>
  <si>
    <t>Нижегородская область, г. Н. Новгород, пр. Гагарина, 98</t>
  </si>
  <si>
    <t>51.949</t>
  </si>
  <si>
    <t xml:space="preserve"> Федеральное казенное учреждение "Следственный изолятор № 2 главного управления федеральной службы исполнения наказаний по Нижегородской области"</t>
  </si>
  <si>
    <t>следственный изолятор</t>
  </si>
  <si>
    <t>Нижегородская область, г. Н. Новгород, пос. Кудьма, ул. Кудьминская Промзона</t>
  </si>
  <si>
    <t>81.400</t>
  </si>
  <si>
    <t>Закрытое акционерное общество"Гостиничный комплекс «Крона»</t>
  </si>
  <si>
    <t>Нижегородская область, г. Н. Новгород, Анкудиновское шоссе, 4</t>
  </si>
  <si>
    <t>85.400</t>
  </si>
  <si>
    <t>Местная религиозная организация "Православный приход церкви в честь Казанской иконы Божией Матери г.Н.Новгорода"</t>
  </si>
  <si>
    <t>Нижегородская область, г. Н. Новгород,  ул. Героя Борисова, 17</t>
  </si>
  <si>
    <t>64.647</t>
  </si>
  <si>
    <t>Местная религиозная организация "Православный приход церкви в честь Святого великомученника Георгия Победоносца г.Н.Новгорода"</t>
  </si>
  <si>
    <t>Нижегородская область, г. Н. Новгород,  ул. Кащенко, 31а</t>
  </si>
  <si>
    <t>48.647</t>
  </si>
  <si>
    <t>Местная религиозная организация "Православный приход храма во имя Святого Благовернаго равноапостольного князя Владимира"</t>
  </si>
  <si>
    <t>Нижегородская область, г. Н. Новгород, д. Сартаково, ул. Нагорная, 1</t>
  </si>
  <si>
    <t>70.647</t>
  </si>
  <si>
    <t>Местная религиозная организация "Православный приход храма в честь иконы Божией Матери "Взыскание погибших"</t>
  </si>
  <si>
    <t>Нижегородская область, г. Н. Новгород, д. Ближнеконстантиново, ул. Героя Борисова, д.17</t>
  </si>
  <si>
    <t>47.647</t>
  </si>
  <si>
    <t>Местная религиозная организация "Православный приход церкви во имя великомученника и целителя Пантелеймона"</t>
  </si>
  <si>
    <t>Нижегородская область, г. Н. Новгород, пр. Гагарина, 119а</t>
  </si>
  <si>
    <t>49.647</t>
  </si>
  <si>
    <t>Местная религиозная организация "Православный приход храма в честь Святого праведного Иоанна Кронштадского"</t>
  </si>
  <si>
    <t>Нижегородская область, г. Н. Новгород, пр. Гагарина, 119а, к.2</t>
  </si>
  <si>
    <t>Местная религиозная организация "Православный приход храма во имя Святой Блаженной Матроны Московской"</t>
  </si>
  <si>
    <t>Нижегородская область, г. Н. Новгород, ул. Цветочная, д.2</t>
  </si>
  <si>
    <t>Местная религиозная организация "Православный приход храма во имя Святителя Спиридона Тримифунтского"</t>
  </si>
  <si>
    <t>Нижегородская область, г. Н. Новгород, п. Новинки, Спасский переулок, 1</t>
  </si>
  <si>
    <t>55.647</t>
  </si>
  <si>
    <t>Государственное бюджетное учреждение здравоохранения Нижегородской области "Городская клиническаябольница № 29 Приокского района г.Н.Новгорода"</t>
  </si>
  <si>
    <t>Нижегородская область, г. Н. Новгород, ул. Тропинина, 13б</t>
  </si>
  <si>
    <t>90.469</t>
  </si>
  <si>
    <t>ФГБОУ учреждение высшего образования "Нижегородский государственный лингвистический унниверситет им Н.А. Добролюбова" , общежитие</t>
  </si>
  <si>
    <t>Нижегородская область, г. Н. Новгород, пр. Гагарина, 82</t>
  </si>
  <si>
    <t>78.400</t>
  </si>
  <si>
    <t>ФГБОУ ВО "Нижегородский государственный архитектурно-строительный университет",общежитие</t>
  </si>
  <si>
    <t>Нижегородская область, г. Н. Новгород, пер. корейский, 6</t>
  </si>
  <si>
    <t>Индивидуальный предприниматель частного детского сада "Изумрудик"</t>
  </si>
  <si>
    <t>Нижегородская область, г. Н. Новгород, пер. Корейский, 6</t>
  </si>
  <si>
    <t>Общество с ограниченной ответственностью "опека"</t>
  </si>
  <si>
    <t>Нижегородская область, г. Н. Новгород, ул. Кащенко, 33</t>
  </si>
  <si>
    <t>Нижегородская область, г. Н. Новгород, ул. Полевая, 12</t>
  </si>
  <si>
    <t>Нижегородская область, г. Н. Новгород, ул. Полевая 10</t>
  </si>
  <si>
    <t>Нижегородская область, г. Н. Новгород, ул. Полевая 14</t>
  </si>
  <si>
    <t>Нижегородская область, г. Н. Новгород, ул. Полевая 16</t>
  </si>
  <si>
    <t>Нижегородская область, г. Н. Новгород, ул. Волгдина, д. 3а</t>
  </si>
  <si>
    <t>Нижегородская область, г. Н. Новгород, ул. Луганская, 8</t>
  </si>
  <si>
    <t>Муниципальное бюджетное дошкольное образовательное учреждение "Детский сад № 210"</t>
  </si>
  <si>
    <t>Нижегородская область, г. Н. Новгород, ул. Жукова, 15</t>
  </si>
  <si>
    <t>Муниципальное бюджетное общеобразовательное учреждение "Школа № 48" Детский сад</t>
  </si>
  <si>
    <t>Нижегородская область, г. Н. Новгород, пос. Черепичный, 19</t>
  </si>
  <si>
    <t>Государственное казенное образовательное учреждение для детей-сирот и детей, оставшихся без попечения родителей «Детский дом № 3»</t>
  </si>
  <si>
    <t>объект социальных услуг с обеспечением проживания</t>
  </si>
  <si>
    <t>Нижегородская область, г. Н. Новгород, Анкудиновское шоссе, 11</t>
  </si>
  <si>
    <t>Индивидуальный предприниматель Горьков Андрей Александрович</t>
  </si>
  <si>
    <t>объект для проживания престарелых</t>
  </si>
  <si>
    <t>Нижегородская область, г. Н. Новгород, ул. Горная, д. 15А</t>
  </si>
  <si>
    <t>Государственное бюджетное образовательное учреждение высшего профессионального образования "Нижегородская государственная медицинская академия" Министерства здравоохранения Российской Федерации</t>
  </si>
  <si>
    <t>Нижегородская область, г. Н. Новгород, пр. Гагарина, 68а</t>
  </si>
  <si>
    <t>Нижегородская область, г. Н. Новгород, ул. Медицинская, 3а</t>
  </si>
  <si>
    <t>Нижегородская область, г. Н. Новгород, ул. Медицинская, 5</t>
  </si>
  <si>
    <t>Нижегородская область, г. Н. Новгород, пр. Гагарина, 68</t>
  </si>
  <si>
    <t>Нижегородская область, г. Н. Новгород, ул. Медицинская, 5а</t>
  </si>
  <si>
    <t>Учебный корпус академии</t>
  </si>
  <si>
    <t>Нижегородская область, г. Н. Новгород, ул. Медицинская, 1</t>
  </si>
  <si>
    <t>Нижегородская область, г. Н. Новгород, пр. Гагарина, 70</t>
  </si>
  <si>
    <t>Государственное бюджетное образовательное учреждение высшего профессионального образования "Нижегородский государственный лингвистический университет"</t>
  </si>
  <si>
    <t>Государственное бюджетное образовательное учреждение высшего профессионального образования "Нижегородский государственный архитектурно-строительный университет"</t>
  </si>
  <si>
    <t>Государственное бюджетное образовательное учреждение высшего образования "Нижегородский государственный инженерно-экономический университет"</t>
  </si>
  <si>
    <t>университет</t>
  </si>
  <si>
    <t>Нижегородская область, г. Н. Новгород, ул. Горная, 13</t>
  </si>
  <si>
    <t>Государственное бюджетное учреждение "Нижегородский областной реабилитационный центр для инвалидов"</t>
  </si>
  <si>
    <t>Нижегородская область, г. Н. Новгород, ул. Горная, д. 16</t>
  </si>
  <si>
    <t>Государственное бюджетное учреждение "Комплексный центр социального обслуживания населения "Мыза" Приокского района г. Нижнего Новгорода"</t>
  </si>
  <si>
    <t>№ 4 от 15.07.2021</t>
  </si>
  <si>
    <t>ГОСУДАРСТВЕННОЕ КАЗЕННОЕ ОБЩЕОБРАЗОВАТЕЛЬНОЕ УЧРЕЖДЕНИЕ "НИЖЕГОРОДСКАЯ ОБЛАСТНАЯ СПЕЦИАЛЬНАЯ (КОРРЕКЦИОННАЯ) ШКОЛА-ИНТЕРНАТ ДЛЯ СЛЕПЫХ И СЛАБОВИДЯЩИХ ДЕТЕЙ"</t>
  </si>
  <si>
    <t>Школа-интернат</t>
  </si>
  <si>
    <t>603146, ОБЛАСТЬ НИЖЕГОРОДСКАЯ, ГОРОД НИЖНИЙ НОВГОРОД, УЛИЦА ЮБИЛЕЙНАЯ, 5,</t>
  </si>
  <si>
    <t>ИП ОВЧИННИКОВА АНАСТАСИЯ ВАСИЛЬЕВНА</t>
  </si>
  <si>
    <t>Н. Новгород, Гужевая, 48</t>
  </si>
  <si>
    <t>ПУБЛИЧНОЕ АКЦИОНЕРНОЕОБЩЕСТВО "ФЕДЕРАЛЬНАЯ СЕТЕВАЯ КОМПАНИЯ ЕДИНОЙ ЭНЕРГЕТИЧЕСКОЙ СИСТЕМЫ"</t>
  </si>
  <si>
    <t>электроподстанция</t>
  </si>
  <si>
    <t xml:space="preserve">г. Нижний Новгород, Анкдиновское шоссе, д. 42 </t>
  </si>
  <si>
    <t>Индивидуальный предприниматель Колесникова Марина Алипиевна</t>
  </si>
  <si>
    <t>отель</t>
  </si>
  <si>
    <t xml:space="preserve">г. Нижний Новгород, ул. Ошарская, д. 87 </t>
  </si>
  <si>
    <t>Индивидуальный предприниматель Иванова Наталья Николаевна</t>
  </si>
  <si>
    <t xml:space="preserve">г. Нижний Новгород, ул. Красносельская, д. 9а </t>
  </si>
  <si>
    <t>АКЦИОНЕРНОЕ ОБЩЕСТВО "РЕКОНСТРУКЦИЯ"</t>
  </si>
  <si>
    <t>город Нижний Новгород, ул. Пушкина, д.26</t>
  </si>
  <si>
    <t>ОБЩЕСТВО С ОГРАНИЧЕННОЙ ОТВЕТСТВЕННОСТЬЮ "СТОМАТОЛОГИЧЕСКАЯ КЛИНИКА ЛУГОВСКОЙ"</t>
  </si>
  <si>
    <t xml:space="preserve">медицинский центр </t>
  </si>
  <si>
    <t>город Нижний Новгород, ул.Бекетова, 1</t>
  </si>
  <si>
    <t>ГОСУДАРСТВЕННОЕ БЮДЖЕТНОЕ УЧРЕЖДЕНИЕ ЗДРАВООХРАНЕНИЯ НИЖЕГОРОДСКОЙ ОБЛАСТИ "ГОРОДСКАЯ ПОЛИКЛИНИКА № 35 СОВЕТСКОГО РАЙОНА Г. НИЖНЕГО НОВГОРОДА"</t>
  </si>
  <si>
    <t>объект, предназначенный для временного пребывания людей, на которых осуществляется предоставление медицинских услуг</t>
  </si>
  <si>
    <t xml:space="preserve">г. Нижний Новгород, Советский район, ул.Заярская, д.4 </t>
  </si>
  <si>
    <t>МЕСТНАЯ РЕЛИГИОЗНАЯ ОРГАНИЗАЦИЯ "ПРАВОСЛАВНЫЙ ПРИХОД ЦЕРКВИ ВО ИМЯ ВСЕХ СВЯТЫХ В МАРЬИНОЙ РОЩЕ Г.НИЖНЕГО НОВГОРОДА"</t>
  </si>
  <si>
    <t>город Нижний Новгород, улица Марьина Роща</t>
  </si>
  <si>
    <t>МЕСТНАЯ РЕЛИГИОЗНАЯ ОРГАНИЗАЦИЯ "ПРАВОСЛАВНЫЙ ПРИХОД ЦЕРКВИ В ЧЕСТЬ ДЕРЖАВНОЙ ИКОНЫ БОЖИЕЙ МАТЕРИ Г. НИЖНЕГО НОВГОРОДА"</t>
  </si>
  <si>
    <t>5262082063 </t>
  </si>
  <si>
    <t>город Нижний Новгород, Медицинская улица, 18</t>
  </si>
  <si>
    <t>ИП СУСЛОВА ЛЮБОВЬ СЕРГЕЕВНА</t>
  </si>
  <si>
    <t>Административные, складские и производственные здания</t>
  </si>
  <si>
    <t>город Нижний Новгород, ул. Пушкина д.36а</t>
  </si>
  <si>
    <t>АКЦИОНЕРНОЕ ОБЩЕСТВО "ОПЫТНЫЙ МЕХАНИЧЕСКИЙ ЗАВОД "ГОРЬКОВСКИЙ"</t>
  </si>
  <si>
    <t>город Нижний Новгород, ул. Пер. светлогорский д. 3</t>
  </si>
  <si>
    <t>ФЕДЕРАЛЬНОЕ ГОСУДАРСТВЕННОЕ БЮДЖЕТНОЕ ОБРАЗОВАТЕЛЬНОЕ УЧРЕЖДЕНИЕ ВЫСШЕГО ОБРАЗОВАНИЯ "НИЖЕГОРОДСКИЙ ГОСУДАРСТВЕННЫЙ АРХИТЕКТУРНО-СТРОИТЕЛЬНЫЙ УНИВЕРСИТЕТ"</t>
  </si>
  <si>
    <t>Здания общежития</t>
  </si>
  <si>
    <t>город Нижний Новгород, ул. Тимирязева д.29</t>
  </si>
  <si>
    <t>город Нижний Новгород, ул. Тимирязева д.31</t>
  </si>
  <si>
    <t>ГОСУДАРСТВЕННОЕ БЮДЖЕТНОЕ ПРОФЕССИОНАЛЬНОЕ ОБРАЗОВАТЕЛЬНОЕ УЧРЕЖДЕНИЕ "НИЖЕГОРОДСКИЙ КОЛЛЕДЖ МАЛОГО БИЗНЕСА"</t>
  </si>
  <si>
    <t>Общежитие образовательного учреждения</t>
  </si>
  <si>
    <t>город Нижний Новгород, ул. Артельная, д. 9а</t>
  </si>
  <si>
    <t>ЧАСТНОЕ ПРОФЕССИОНАЛЬНОЕ ОБРАЗОВАТЕЛЬНОЕ УЧРЕЖДЕНИЕ ОБЛАСТНОЙ СПОРТИВНО-СТРЕЛКОВЫЙ КЛУБ РЕГИОНАЛЬНОГО ОТДЕЛЕНИЯ ДОСААФ РОССИИ НИЖЕГОРОДСКОЙ ОБЛАСТИ</t>
  </si>
  <si>
    <t>стрелковый клуб</t>
  </si>
  <si>
    <t>Нижегородская область, г. Н.Новгород, пр-т. Гагарина, д. 23Б</t>
  </si>
  <si>
    <t>МУНИЦИПАЛЬНОЕ БЮДЖЕТНОЕ ОБЩЕОБРАЗОВАТЕЛЬНОЕ УЧРЕЖДЕНИЕ
"ШКОЛА № 46"</t>
  </si>
  <si>
    <t>Объект среднего образования</t>
  </si>
  <si>
    <t>Нижегородская область, г. Н.Новгород, ул. Бориса Корнилова, д. 10</t>
  </si>
  <si>
    <t xml:space="preserve">Государственное бюджетное учреждение здравоохранения Нижегородской области "Специализированная кардиохирургическая клиническая больница" </t>
  </si>
  <si>
    <t xml:space="preserve"> Нижегородская область, г.Нижний Новгород, ул. Ванеева, д. 209</t>
  </si>
  <si>
    <t xml:space="preserve">Государственное бюджетное учреждение здравоохранения Нижегородской области "Городская больница № 35 Советского района города Нижнего Новгорода" </t>
  </si>
  <si>
    <t>Хирургический корпус</t>
  </si>
  <si>
    <t>г. Нижний Новгород, Советский район, ул. Республиканская, д. 47</t>
  </si>
  <si>
    <t>Глазной корпус</t>
  </si>
  <si>
    <t>Государственное бюджетное учреждение здравоохранения Нижегородской области "Нижегородская детская областная клиническая больница"</t>
  </si>
  <si>
    <t>г.Нижний Новгород, Советский район, ул. Ванеева, д. 211</t>
  </si>
  <si>
    <t xml:space="preserve">Акционерное общество «Каравай» </t>
  </si>
  <si>
    <t>1025203768534</t>
  </si>
  <si>
    <t>5200000110</t>
  </si>
  <si>
    <t>г. Нижний Новгород, Советский район, ул. Ошарская, 74</t>
  </si>
  <si>
    <t>Государственное бюджетное профессиональное образовательное учреждение "Нижегородское областное училище олимпийского резерва» (техникум) имени В.С. Тишина"</t>
  </si>
  <si>
    <t>1025203752771</t>
  </si>
  <si>
    <t>5262035560</t>
  </si>
  <si>
    <t>г. Нижний Новгород, Советский район, ул. Ванеева, 110б</t>
  </si>
  <si>
    <t>НИЖЕГОРОДСКОЕ ОТКРЫТОЕ АКЦИОНЕРНОЕ ОБЩЕСТВО "ГИДРОМАШ"</t>
  </si>
  <si>
    <t>5262008630</t>
  </si>
  <si>
    <t>Нижегородская область, г. Нижний Новгород, ул.Оранжерейная, д.37</t>
  </si>
  <si>
    <t>здание общежития №1</t>
  </si>
  <si>
    <t>Нижегородская область, г. Нижний Новгород,пр-кт Гагарина, д.23</t>
  </si>
  <si>
    <t>здание общежития №4</t>
  </si>
  <si>
    <t>здание общежития №5</t>
  </si>
  <si>
    <t>АКЦИОНЕРНОЕ ОБЩЕСТВО "ГОСТИНИЧНЫЙ КОМПЛЕКС "ОКА"</t>
  </si>
  <si>
    <t>5262252981</t>
  </si>
  <si>
    <t>здание гостиницы</t>
  </si>
  <si>
    <t>Нижегородская область, г. Нижний Новгород,пр-кт Гагарина, д.27</t>
  </si>
  <si>
    <t>ОБЩЕСТВО С ОГРАНИЧЕННОЙ ОТВЕТСТВЕННОСТЬЮ "ОКА ФИТНЕС"</t>
  </si>
  <si>
    <t>1105262001460</t>
  </si>
  <si>
    <t>5262249379</t>
  </si>
  <si>
    <t>физкультурно-оздоровительный комплекс</t>
  </si>
  <si>
    <t>ОБЩЕСТВО С ОГРАНИЧЕННОЙ ОТВЕТСТВЕННОСТЬЮ "РЕСТОРАН ОКА"</t>
  </si>
  <si>
    <t>5262233386</t>
  </si>
  <si>
    <t>здание общественного питания</t>
  </si>
  <si>
    <t>7729050901</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</si>
  <si>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t>
  </si>
  <si>
    <t>здание общежития</t>
  </si>
  <si>
    <t>Нижегородская область, г. Нижний Новгород,ул.Пушкина, д.8</t>
  </si>
  <si>
    <t>Нижегородская область, г. Нижний Новгород,ул.Пушкина, д.10</t>
  </si>
  <si>
    <t xml:space="preserve">Общество с ограниченной ответственностью  «Инвест-НН» </t>
  </si>
  <si>
    <t>1115257010494</t>
  </si>
  <si>
    <t>5257124857</t>
  </si>
  <si>
    <t>г. Нижний Новгород, Советский район, ул. Ванеева, 121</t>
  </si>
  <si>
    <t xml:space="preserve">Общество с ограниченной ответственностью  «ВИКСИ» </t>
  </si>
  <si>
    <t>5262366058</t>
  </si>
  <si>
    <t>Нижегородская область, г. Нижний Новгород, ул Республиканская, д. 22 корп. 2, 3</t>
  </si>
  <si>
    <t>Муниципальное бюджетное дошкольное образовательное учреждение "Детский сад № 467"</t>
  </si>
  <si>
    <t>5263026840</t>
  </si>
  <si>
    <t>Нижегородская область, г. Нижний Новгород, ул. Коммуны, д. 13</t>
  </si>
  <si>
    <t>Муниципальное бюджетное дошкольное образовательное учреждение "Детский сад № 391"</t>
  </si>
  <si>
    <t>5263080358</t>
  </si>
  <si>
    <t>Нижегородская область, г. Нижний Новгород, ул. Островского, д. 40</t>
  </si>
  <si>
    <t>Государственное бюджетное учреждение "Реабилитационный центр для детей и подростков с ограниченными возможностями "Дом" Сормовскогого района города Нижнего Новгорода"</t>
  </si>
  <si>
    <t>Центр реабилитации детей инвалидов</t>
  </si>
  <si>
    <t>Нижегородская область, г. Нижний Новгород, ул. Зайцева д. 8</t>
  </si>
  <si>
    <t xml:space="preserve">Муниципальное автономное общеобразовательное учреждение «Школа № 79 имени Николая Алексеевича Зайцева» </t>
  </si>
  <si>
    <t>5263034182</t>
  </si>
  <si>
    <t>Нижегородская область, г. Нижний Новгород, ул. Стрелковая, д. 81</t>
  </si>
  <si>
    <t>Нижегородская область, г. Нижний Новгород, ул. Зайцева, д. 18а</t>
  </si>
  <si>
    <t>Нижегородская область, г. Нижний Новгород, ул. Машинная, д. 37</t>
  </si>
  <si>
    <t>Государственное бюджетное профессиональное образовательное учреждение "Нижегородский политехнический колледж имени Героя Советского Союза Руднева А.П."</t>
  </si>
  <si>
    <t>5263013369</t>
  </si>
  <si>
    <t>объект профессионального образования</t>
  </si>
  <si>
    <t>Нижегородская область, г. Н. Новгород, ул. Энгельса, д. 3</t>
  </si>
  <si>
    <t>общежитие образовательной организации</t>
  </si>
  <si>
    <t>Нижегородская область, г. Н. Новгород, ул. Энгельса, д. 3а</t>
  </si>
  <si>
    <t>Индивидуальный предприниматель Хажаев Равиль Жафярович</t>
  </si>
  <si>
    <t>526300545549</t>
  </si>
  <si>
    <t>Нижегородская область, г. Н. Новгород, ул. Федосеенко, д. 12</t>
  </si>
  <si>
    <t>Общество с ограниченной ответственностью "Александрия-НН"</t>
  </si>
  <si>
    <t>5263095322</t>
  </si>
  <si>
    <t>Нижегородская область, г. Н. Новгород, ул. Циолковского, д. 17</t>
  </si>
  <si>
    <t>Местная религиозная организация "Православный приход церкви Всех Святых г. Н. Новгорода"</t>
  </si>
  <si>
    <t>5263014010</t>
  </si>
  <si>
    <t>храм</t>
  </si>
  <si>
    <t>Нижегородская область, г. Н. Новгород, ул. Коновалова, д. 26</t>
  </si>
  <si>
    <t>Общество с ограниченной ответственностью "Газпромнефть-Нижний Новгород"</t>
  </si>
  <si>
    <t>азс</t>
  </si>
  <si>
    <t>Нижегородская область, г. Н. Новгород, ул. Федосеенко, д. 64б</t>
  </si>
  <si>
    <t>Общество с ограниченной ответственностью "ГЭС-НН"</t>
  </si>
  <si>
    <t>5250037524</t>
  </si>
  <si>
    <t>агзс</t>
  </si>
  <si>
    <t>Нижегородская область, г. Н. Новгород, ул. Коновалова, д. 1</t>
  </si>
  <si>
    <t>Индивидуальный предприниматель Бабиров Мехман Имран оглы</t>
  </si>
  <si>
    <t>Нижегородская область, г. Н. Новгород, ул. Дубравная 1 линия, д. 1г</t>
  </si>
  <si>
    <t>Муниципальное автономное дошкольное образовательное учреждение "Гимназия № 80"</t>
  </si>
  <si>
    <t>Объект образования  объект, на которых осуществляется деятельность детских лагерей</t>
  </si>
  <si>
    <t>г. Н. Новгород,  ул. Героев Космоса, д. 43</t>
  </si>
  <si>
    <t xml:space="preserve">наружные установки </t>
  </si>
  <si>
    <t>г. Н. Новгород, ул. Гаугеля, д. 2а/1</t>
  </si>
  <si>
    <t>Общество с ограниченной ответственностью «Росгаз»</t>
  </si>
  <si>
    <t>Нижегородская область, г. Н. Новгород, ул. Зайцева, 42</t>
  </si>
  <si>
    <t>Индивидуальный предприниматель Агаева Элана Афсар Кызы</t>
  </si>
  <si>
    <t>Нижегородская область, г. Н. Новгород, ул. Хальзовская, д. 59</t>
  </si>
  <si>
    <t>Местная религиозная организация «Православный Приход церкви в честь Владимирской иконы Божией Матери г. Нижнего Новгорода»</t>
  </si>
  <si>
    <t>Объекты религиозного назначения</t>
  </si>
  <si>
    <t>Нижегородская область, г. Н. Новгород, ул. Планетная, 25-а</t>
  </si>
  <si>
    <t xml:space="preserve">Муниципальное бюджетное общеобразовательное учреждение «Школа № 156 им. Б.И. Рябцева» </t>
  </si>
  <si>
    <t>Нижегородская область, г. Нижний Новгород, ул. Красносормовская, д. 4б</t>
  </si>
  <si>
    <t>Муниципальное бюджетное образовательное учреждение «Школа № 156 им. Б.И. Рябцева»</t>
  </si>
  <si>
    <t>Нижегородская область, г. Нижний Новгород, ул. Меднолитейная, д. 1</t>
  </si>
  <si>
    <t>Нижегородская область, г. Нижний Новгород, пер. Общественный, д. 2</t>
  </si>
  <si>
    <t>Муниципальное бюджетное дошкольное образовательное учреждение детский сад № 215 «Калинка»</t>
  </si>
  <si>
    <t>Нижегородская область, г. Нижний Новгород, ул. Красносормовская, д. 12-Б</t>
  </si>
  <si>
    <t>Муниципальное автономное дошкольное образовательное учреждение «Детский сад № 95»</t>
  </si>
  <si>
    <t xml:space="preserve">Нижегородская область, г. Нижний Новгород, ул. Планетная, д. 38А </t>
  </si>
  <si>
    <t xml:space="preserve">Муниципальное бюджетное дошкольное образовательное учреждение детский сад № 301 </t>
  </si>
  <si>
    <t>Нижегородская область, г. Нижний Новгород, ул. Озерная, 4 линия,  д. 2</t>
  </si>
  <si>
    <t>Нижегородская область, г. Нижний Новгород, ул. Полесская, д. 17</t>
  </si>
  <si>
    <t>Муниципальное бюджетное общеобразовательное учреждение "Школа № 78"</t>
  </si>
  <si>
    <t>Нижегородская область, г. Нижний Новгород, ул. Вузовская, д. 1</t>
  </si>
  <si>
    <t>Муниципальное бюджетное дошкольное образовательное учреждение "Детский сад № 363"</t>
  </si>
  <si>
    <t>Нижегородская область, г. Нижний Новгород, ул. Силикатная, д. 1</t>
  </si>
  <si>
    <t>Муниципальное бюджетное дошкольное образовательное учреждение "Детский сад № 90 "Ягодка"</t>
  </si>
  <si>
    <t>Нижегородская область, г. Нижний Новгород, ул. Мокроусова, д. 10а</t>
  </si>
  <si>
    <t>Муниципальное бюджетное дошкольное образовательное учреждение "Детский сад № 77 "Василек"</t>
  </si>
  <si>
    <t>Нижегородская область, г. Нижний Новгород, ул. Ногина, д. 7</t>
  </si>
  <si>
    <t>Муниципальное автономное  учреждение дополнительного образования "Центр профориентационного развития"</t>
  </si>
  <si>
    <t>образовательное учреждение</t>
  </si>
  <si>
    <t>г. Н. Новгород, ул. Коминтерна, 175</t>
  </si>
  <si>
    <t>Государственное бюджетное общеобразовательное учреждение "лицей-интернат "Центр одарённых детей"</t>
  </si>
  <si>
    <t>объект образовательной организации с наличием интерната</t>
  </si>
  <si>
    <t>г. Н. Новгород, ул. Коминтерна, д. 101</t>
  </si>
  <si>
    <t>Муниципальное автономное общеобразовательное учреждение "Школа с изучением отдельных предметов № 183"</t>
  </si>
  <si>
    <t>г. Н. Новгород, ул. Энгельса, д. 27</t>
  </si>
  <si>
    <t>Муниципальное бюджетное дошкольное образовательное учреждение "Детский сад № 323 "Сказка"</t>
  </si>
  <si>
    <t>г. Н. Новгород, ул. Римского-Корсакова, д. 38 А</t>
  </si>
  <si>
    <t xml:space="preserve">г. Н. Новгород, ул. Новосоветская, д. 11 </t>
  </si>
  <si>
    <t>Муниципальное автономное дошкольное образовательное учреждение "Детский сад № 393"</t>
  </si>
  <si>
    <t>г. Н. Новгород, ул. Исполкома, д. 2</t>
  </si>
  <si>
    <t>г. Н. Новгород, ул. Ефремова, д. 9 А</t>
  </si>
  <si>
    <t xml:space="preserve">Акционерное общество «Сормович» </t>
  </si>
  <si>
    <t>г. Н. Новгород, ул. Сутырина, д. 8 А</t>
  </si>
  <si>
    <t>Государственное бюджетное профессиональное образовательное учреждение «Сормовский механический техникум имени Героя  Советского Союза П.А. Семенова»</t>
  </si>
  <si>
    <t>техникум</t>
  </si>
  <si>
    <t>г. Н. Новгород, ул. Свирская, д.  20</t>
  </si>
  <si>
    <t xml:space="preserve">Общество с ограниченной ответственностью «Прайд» </t>
  </si>
  <si>
    <t>произодственный участок</t>
  </si>
  <si>
    <t>г. Н. Новгород, ул.Заводской парк, д. 23 А</t>
  </si>
  <si>
    <t xml:space="preserve">Общество с ограниченной ответственностью «Газпромнефть – Корпоративные продажи» </t>
  </si>
  <si>
    <t>г. Н. Новгород, ул.Коминтерна, д. 17</t>
  </si>
  <si>
    <t>г. Н. Новгород, ул. Федосеенко, д. 64б</t>
  </si>
  <si>
    <t xml:space="preserve"> Общество с ограниченной ответственностью «НТ-М»</t>
  </si>
  <si>
    <t>г. Н. Новгород, ул. Коминтерна д. 33 А</t>
  </si>
  <si>
    <t>Общество с ограниченной ответственностью «ПТМ»</t>
  </si>
  <si>
    <t xml:space="preserve"> АЗС</t>
  </si>
  <si>
    <t>г. Н. Новгород, ул.Щербакова, д. 37 к 2</t>
  </si>
  <si>
    <t>наружные резервуары</t>
  </si>
  <si>
    <t xml:space="preserve">г. Н. Новгород, ул.Щербакова, д. 37 </t>
  </si>
  <si>
    <t>Муниципальное бюджетное общеобразовательное учреждение "Школа № 117"</t>
  </si>
  <si>
    <t>объект начального общего образования</t>
  </si>
  <si>
    <t xml:space="preserve">Нижегородская область, г. Нижний Новгород, ул. Свободы, д. 114 </t>
  </si>
  <si>
    <t>Нижегородская область, г. Нижний Новгород, ул. Чайковского, д. 12</t>
  </si>
  <si>
    <t>Муниципальное бюджетное дошкольное образовательное учреждение "Детский сад № 396 "Подсолнушек"</t>
  </si>
  <si>
    <t>Нижегородская область, г. Нижний Новгород, ул. Гаугеля, д. 36</t>
  </si>
  <si>
    <t>Муниципальное автономное дошкольное образовательное учреждение "Детский сад № 52 "Ладушки"</t>
  </si>
  <si>
    <t>Нижегородская область, г. Нижний Новгород, ул. Гаугеля, д. 19а</t>
  </si>
  <si>
    <t>Муниципальное автономное дошкольное образовательное учреждение "Детский сад № 456 "По щучьему велению"</t>
  </si>
  <si>
    <t>Нижегородская область, г. Нижний Новгород, ул. Героев Космоса, д. 34а</t>
  </si>
  <si>
    <t>Муниципальное автономное дошкольное образовательное учреждение "Детский сад № 394 "Парус"</t>
  </si>
  <si>
    <t>Нижегородская область, г. Нижний Новгород, ул. Героев Космоса, д. 47</t>
  </si>
  <si>
    <t>Муниципальное автономное дошкольное образовательное учреждение "Детский сад № 402 "Золотая рыбка"</t>
  </si>
  <si>
    <t>Нижегородская область, г. Нижний Новгород, пр. Кораблестроителей, д. 43</t>
  </si>
  <si>
    <t>Муниципальное бюджетное дошкольное образовательное учреждение "Детский сад № 464 "Лукоморье"</t>
  </si>
  <si>
    <t>Нижегородская область, г. Нижний Новгород, пр. Союзный, д. 4</t>
  </si>
  <si>
    <t>Публичное акционероне общество "Завод "Красное Сормово" (мастерская РУ)</t>
  </si>
  <si>
    <t xml:space="preserve">объект административного назначения </t>
  </si>
  <si>
    <t>г. Н. Новгород, ул. Баррикад, д. 1, лит. АФ</t>
  </si>
  <si>
    <t>Публичное акционероне общество "Завод "Красное Сормово" (ЦКБ на территории завода)</t>
  </si>
  <si>
    <t>г. Н. Новгород, ул. Баррикад, д. 1, лит. Б</t>
  </si>
  <si>
    <t>Публичное акционероне общество "Завод "Красное Сормово" (комбинат полуфабрикатов и столовая)</t>
  </si>
  <si>
    <t xml:space="preserve">объект общественнного питания </t>
  </si>
  <si>
    <t>г. Н. Новгород, ул. Баррикад, д. 1, лит. ББ</t>
  </si>
  <si>
    <t>Публичное акционероне общество "Завод "Красное Сормово" (технический участок ЦГМО)</t>
  </si>
  <si>
    <t xml:space="preserve">объект производственного назначения </t>
  </si>
  <si>
    <t>г. Н. Новгород, ул. Баррикад, д. 1, лит. БТ</t>
  </si>
  <si>
    <t>Публичное акционерное общество               «Завод «Красное Сормово»   (Судомонтажный цех)</t>
  </si>
  <si>
    <t>г. Н. Новгород,               ул. Баррикад, д.1            лит. Ж</t>
  </si>
  <si>
    <t>Публичное акционерное общество «Завод «Красное Сормово» (заводоуправление)</t>
  </si>
  <si>
    <t>объект административного назначения</t>
  </si>
  <si>
    <t xml:space="preserve"> г. Н. Новгород,         ул. Баррикад, д. 1, лит. А</t>
  </si>
  <si>
    <t xml:space="preserve">Публичное акционерное общество «Завод «Красное Сормово» (контрагентский корпус) </t>
  </si>
  <si>
    <t xml:space="preserve"> г. Н. Новгород,         ул. Свободы, д. 19</t>
  </si>
  <si>
    <t>Публичное акционерное общество «Завод «Красное Сормово» (Здание профкома)</t>
  </si>
  <si>
    <t xml:space="preserve"> г. Н. Новгород, ул. Баррикад, д. 1, лит. ВЦ</t>
  </si>
  <si>
    <t>Публичное акционерное общество «Завод «Красное Сормово» (Ремонтно-механический участок (РМУ) МС-1)</t>
  </si>
  <si>
    <t xml:space="preserve">  г. Н. Новгород, ул. Баррикад, д. 1, лит. ВД</t>
  </si>
  <si>
    <t>Муниципальное казенное общеобразовательное учреждение "Школа-интернат VIII вида № 71"</t>
  </si>
  <si>
    <t>Нижегородская область, г. Нижний Новгород, ул. Культуры, д. 91</t>
  </si>
  <si>
    <t>Государственное бюджетное учреждение здравоохранения Нижегородской области «Противотуберкулезный диспансер Канавинского района г.Н.Новгорода» (филиал-Сормовский ПТД)</t>
  </si>
  <si>
    <t>Нижегородская область, г. Нижний Новгород, ул. Римского-Корсакова, д. 15</t>
  </si>
  <si>
    <t>Государственное бюджетное учреждение здравоохранения Нижегородской области «Городская клиническая больница № 12»</t>
  </si>
  <si>
    <t>г. Н. Новгород ул. Ефремова, 10а</t>
  </si>
  <si>
    <t>г. Н. Новгород ул. Баренца, 7а;</t>
  </si>
  <si>
    <t>г. Н. Новгород ул. Ясная, 30</t>
  </si>
  <si>
    <t>Нижегородская область, г. Нижний Новгород, ул. Сутырина, д. 17</t>
  </si>
  <si>
    <t>г. Н. Новгород ул. Светлоярская, 38а</t>
  </si>
  <si>
    <t>г. Н. Новгород ул. Гаугеля, 6а</t>
  </si>
  <si>
    <t>г. Н. Новгород ул. Циолковского, 9</t>
  </si>
  <si>
    <t>г. Н. Новгород ул. Свободы, 3</t>
  </si>
  <si>
    <t>г. Н. Новгород ул. Васенко, 11</t>
  </si>
  <si>
    <t>Нижегородская область, г. Нижний Новгород, ул. Павла Мочалова, д. 8</t>
  </si>
  <si>
    <t>Автономная Некоммерческая Организация Содействия Здоровому Образу Жизни «Здоровое поколение»</t>
  </si>
  <si>
    <t>объект, осуществляющий деятельность по реабилитации и ресоциализаци лиц, незаконно потребляющих наркотические средства или психотропные вещества</t>
  </si>
  <si>
    <t>Нижегородская область, Ардатовский район, с. Стексово, ул. Садовая, д.26а</t>
  </si>
  <si>
    <t>Муниципальное бюджетное образовательное учреждение дополнительного образования "Детский оздоровительно-образовательный центр «Озёрный»</t>
  </si>
  <si>
    <t>Детский оздоровительный лагерь с круглосуточным пребыванием детей</t>
  </si>
  <si>
    <t>Нижегородская область, Ардатовский район, р.п. Мухтолово, территория центр Озерный, д.7</t>
  </si>
  <si>
    <t>Государственное бюджетное учреждение здравоохранения Нижегородской области "Ардатовская центральная районная больница"</t>
  </si>
  <si>
    <t>Нижегородская область, Ардатовский  район, р.п. Ардатов,  ул. Спортивная,  д.1</t>
  </si>
  <si>
    <t>Нижегородская область, Ардатовский район, р.п. Мухтолово, ул. Школьная, д. 72</t>
  </si>
  <si>
    <t>Местная религиозная организация «Православный Приход Собора Знамения Божией Матери р.п. Ардатов Нижегородской области»</t>
  </si>
  <si>
    <t>Объект религиозной организации</t>
  </si>
  <si>
    <t>Нижегородская область, Ардатовский район, р.п. Ардатов, ул. Ленина, д. 16</t>
  </si>
  <si>
    <t>Местная религиозная организация «Православный Приход церкви в честь Рождества Христово р.п. Мухтолово Ардатовского района Нижегородской области»</t>
  </si>
  <si>
    <t>Нижегородская область, Ардатовский район, р.п. Мухтолово, ул. 8 Марта, д. 29/2</t>
  </si>
  <si>
    <t>Местная религиозная организация «Православный Приход церкви в честь Пресвятой Живоначальной Троицы с. Саконы Ардатовского района Нижегородской области»</t>
  </si>
  <si>
    <t>Нижегородская область, Ардатовский район, с. Саконы, ул. Школьная, д. 4</t>
  </si>
  <si>
    <t>Местная религиозная организация «Православный Приход церкви в честь Михаила Архангела с. Липовка Ардатовского района Нижегородской области»</t>
  </si>
  <si>
    <t>Нижегородская область, Ардатовский район, с. Липовка, ул. Центральная, д. 22</t>
  </si>
  <si>
    <t>Местная религиозная организация «Православный Приход церкви в честь Пресвятой Живоначальной Троицы с. Кармалейка Ардатовского района Нижегородской области»</t>
  </si>
  <si>
    <t>Нижегородская область, Ардатовский район, с. Кармалейка, ул. Прудовая, д. 49</t>
  </si>
  <si>
    <t>Местная религиозная организация «Православный Приход церкви во имя Архистратига Божия Михаила с. Туркуши Ардатовского района Нижегородской области»</t>
  </si>
  <si>
    <t>Нижегородская область, Ардатовский район, с. Туркуши, ул. Береговая, д. 214</t>
  </si>
  <si>
    <t>Местная религиозная организация «Православный Приход церкви в честь Воскресения Христова с. Кужендеево Ардатовского района Нижегородской области»</t>
  </si>
  <si>
    <t>Нижегородская область, Ардатовский район, с. Кужендеево, ул. Центральная</t>
  </si>
  <si>
    <t>Местная религиозная организация «Православный Приход церкви во имя Святого Равноапостольного Великого Князя Владимира с. Надежино Ардатовского района Нижегородской области»</t>
  </si>
  <si>
    <t>Нижегородская область, Ардатовский район, с. Надежино, ул. Гусева, д.33</t>
  </si>
  <si>
    <t>Местная религиозная организация «Православный Приход церкви во имя Святителя и Чудотворца Николая с. Атемасово Ардатовского района Нижегородской области»</t>
  </si>
  <si>
    <t>Нижегородская область, Ардатовский район, с. Атемасово, ул. Свердлова, д.4а</t>
  </si>
  <si>
    <t>Местная религиозная организация «Православный Приход церкви во имя Великомученика Феодора Стратилата с. Личадеево Ардатовского района Нижегородской области»</t>
  </si>
  <si>
    <t>Нижегородская область, Ардатовский район, с. Личадеево, ул. Центральная, д.60/01</t>
  </si>
  <si>
    <t>Государственное бюджетное профессиональное образовательное учреждение "Областной многопрофильный техникум"</t>
  </si>
  <si>
    <t>Нижегородская область, Ардатовский район, р.п. Ардатов, ул. Ленина, д. 73</t>
  </si>
  <si>
    <t>Государственное бюджетное профессиональное образовательное учреждение "Ардатовский аграрный техникум"</t>
  </si>
  <si>
    <t xml:space="preserve">5201000465  </t>
  </si>
  <si>
    <t>Нижегородская область, Ардатовский район, р.п. Ардатов, ул. Ленина, д. 32</t>
  </si>
  <si>
    <t>ИП Копеина Светлана Ивановна</t>
  </si>
  <si>
    <t>гостевой дом</t>
  </si>
  <si>
    <t>Нижегородская область, Ардатовский район, р.п. Ардатов, ул.Ленина, д.71</t>
  </si>
  <si>
    <t xml:space="preserve">Общество с ограниченной ответственностью «Лукойл-Центрнефтепродукт»  </t>
  </si>
  <si>
    <t>Автомобильная заправочная станция</t>
  </si>
  <si>
    <t>Нижегородская область, Ардатовский район, р.п. Ардатов, ул. Советская, д.23</t>
  </si>
  <si>
    <t>Индивидуальный предприниматель Долгов Виктор Александрович</t>
  </si>
  <si>
    <t>Автомобильная газовая заправочная станция</t>
  </si>
  <si>
    <t>Нижегородская область, Ардатовский район, р.п. Ардатов, в 900 м левее с. Липелей</t>
  </si>
  <si>
    <t>Индивидуальный предприниматель Власов Юрий Вячеславович</t>
  </si>
  <si>
    <t>Нижегородская область, Ардатовский район, р.п. Ардатов, ул. Советская, д.1</t>
  </si>
  <si>
    <t>Федеральное казенное учреждение "Исправительная колония №18 Главного управления Федеральной службы исполнения наказаний по Нижегородской области"</t>
  </si>
  <si>
    <t>учреждение уголовно-исполнительной системы</t>
  </si>
  <si>
    <t>Нижегородская область, Ардатовский район, р.п. Ардатов, ул. 30 лет ВЛКСМ, д.45</t>
  </si>
  <si>
    <t>№ 5 от 15.07.2021</t>
  </si>
  <si>
    <t>МБДОУ "Шварихинский детский сад"</t>
  </si>
  <si>
    <t>1025201451934</t>
  </si>
  <si>
    <t>5245022770</t>
  </si>
  <si>
    <t>объекты образования и объекты, на которых осуществлчется деятельность детских лагерей</t>
  </si>
  <si>
    <t>Богородский м.о., д.Швариха, ул.Нагорная, д.19</t>
  </si>
  <si>
    <t>47,079</t>
  </si>
  <si>
    <t>Филиал ГБУЗ НО "Джержинский противотуберкулезный диспансер"</t>
  </si>
  <si>
    <t>объекты здравоохранения</t>
  </si>
  <si>
    <t>г.Богородск, ул.Ленина, д.346</t>
  </si>
  <si>
    <t>93,469</t>
  </si>
  <si>
    <t>Акционерное общество им.Альберта Юрьевича Юргенса</t>
  </si>
  <si>
    <t>1025201451989</t>
  </si>
  <si>
    <t>5245003985</t>
  </si>
  <si>
    <t>объекты производственного назначения</t>
  </si>
  <si>
    <t>г.Богородск, ул.Ленина, д.95</t>
  </si>
  <si>
    <t>71,251</t>
  </si>
  <si>
    <t>ООО "Накра"</t>
  </si>
  <si>
    <t>1025201419363</t>
  </si>
  <si>
    <t>5244011895</t>
  </si>
  <si>
    <t>Богородский м.о., п.Центральный, пер.Торговый, д.1 "а"</t>
  </si>
  <si>
    <t>81,251</t>
  </si>
  <si>
    <t>МБДОУ "Теряевский детский сад "Ягодка"</t>
  </si>
  <si>
    <t>1105252002921</t>
  </si>
  <si>
    <t>5245017530</t>
  </si>
  <si>
    <t>Богородский м.о., д.Теряево, ул.Новая, д.17</t>
  </si>
  <si>
    <t>82,079</t>
  </si>
  <si>
    <t>ООО "Очаг"</t>
  </si>
  <si>
    <t>1155263004181</t>
  </si>
  <si>
    <t>5263115610</t>
  </si>
  <si>
    <t>объектя здравоохранения</t>
  </si>
  <si>
    <t>Богородский м.о., с.Каменки, ул.Зеленая, д.22</t>
  </si>
  <si>
    <t>87,469</t>
  </si>
  <si>
    <t>ГБУ "Богородский дои-интернат для престарелых и инвалидов"</t>
  </si>
  <si>
    <t>1025201452781</t>
  </si>
  <si>
    <t>5245007210</t>
  </si>
  <si>
    <t>объекты социальной защиты</t>
  </si>
  <si>
    <t>Богородский м.о., с.Дуденево, ул.Школьная, д.8 "а"</t>
  </si>
  <si>
    <t>98,552</t>
  </si>
  <si>
    <t>ООО "Интэкс"</t>
  </si>
  <si>
    <t>1025201748846</t>
  </si>
  <si>
    <t>5249047493</t>
  </si>
  <si>
    <t>г.Богородск, ул.Ленина, д.374 "в"</t>
  </si>
  <si>
    <t>47,251</t>
  </si>
  <si>
    <t>Нижегородская региональная общественная организация Наркологический центр "Реновация"</t>
  </si>
  <si>
    <t>1105200003590</t>
  </si>
  <si>
    <t>5262257475</t>
  </si>
  <si>
    <t>Богородский м.о., д.Шумилово, ул.Ларина, д.1</t>
  </si>
  <si>
    <t>46,552</t>
  </si>
  <si>
    <t>ООО "Верный шаг-Нижний Новгород"</t>
  </si>
  <si>
    <t>1195275052895</t>
  </si>
  <si>
    <t>5260467276</t>
  </si>
  <si>
    <t>Богородский м.о., с.Афанасьево, ул.Приозерная, д.17</t>
  </si>
  <si>
    <t>ИП Масленников Сергей Вячеславович Мотель "Родина"</t>
  </si>
  <si>
    <t>311525222700023</t>
  </si>
  <si>
    <t>524503930366</t>
  </si>
  <si>
    <t>объекты временного размещения людей, туризма и отдыха</t>
  </si>
  <si>
    <t>Богородский м.о., д.Антеньево, ул.Центральная, д.28 "б"</t>
  </si>
  <si>
    <t>ООО "Викмос"</t>
  </si>
  <si>
    <t>1025201453441</t>
  </si>
  <si>
    <t>5245008020</t>
  </si>
  <si>
    <t>наружные установки</t>
  </si>
  <si>
    <t>г.Богородск, Дуденевское шоссе, д.5</t>
  </si>
  <si>
    <t>ООО "ГранитНефтеПродукт"</t>
  </si>
  <si>
    <t>1095250003090</t>
  </si>
  <si>
    <t>5250048195</t>
  </si>
  <si>
    <t>Богородский м.о., п.Чаглово, ул.Станционная, д.10</t>
  </si>
  <si>
    <t>ИП Масленикова Светлана Вячеславовна гостиница "Самей"</t>
  </si>
  <si>
    <t>319527500136371</t>
  </si>
  <si>
    <t>524502970045</t>
  </si>
  <si>
    <t>г.Богородск, ул.Ленина, д.1 "б"</t>
  </si>
  <si>
    <t>ООО Фирма "НИК"</t>
  </si>
  <si>
    <t>1025201454508</t>
  </si>
  <si>
    <t>5245003801</t>
  </si>
  <si>
    <t>г.Богородск, ул.Ленина, д.359 "б"</t>
  </si>
  <si>
    <t>52,251</t>
  </si>
  <si>
    <t>ПК "Чижково"</t>
  </si>
  <si>
    <t>1025201452957</t>
  </si>
  <si>
    <t>5245008373</t>
  </si>
  <si>
    <t>Богородский м.о., д.Чижково</t>
  </si>
  <si>
    <t>ИП Круглова Ольга Сергеевна АЗС №211</t>
  </si>
  <si>
    <t>304526031600061</t>
  </si>
  <si>
    <t>526207359883</t>
  </si>
  <si>
    <t>Богородский м.о., перекресток автодорог "Н.Новгород-Павлово и Богородск-Лакша"</t>
  </si>
  <si>
    <t>53,342</t>
  </si>
  <si>
    <t>ООО "СтройМедСервис +"</t>
  </si>
  <si>
    <t>1035200822381</t>
  </si>
  <si>
    <t>5252013208</t>
  </si>
  <si>
    <t>г.Богородск, ул.Механизаторов, д.7</t>
  </si>
  <si>
    <t>ГКОУ «Специальная (коррекционная) школа-интернат №1 для детей-сирот и детей, оставшихся без попечения родителей, с ограниченными возможностями здоровья» (ЗОЛ "Солнышко")</t>
  </si>
  <si>
    <t>1025203765872</t>
  </si>
  <si>
    <t>5262034704</t>
  </si>
  <si>
    <t>Богородский м.о., 1км юго-западнее д.Заозерье, левее автотрассы Богородск-Дуденево</t>
  </si>
  <si>
    <t>61,079</t>
  </si>
  <si>
    <t>ГБУ НО "Центр социальной помощи семье и детям Богородского района"</t>
  </si>
  <si>
    <t>1025201454255</t>
  </si>
  <si>
    <t>5245004499</t>
  </si>
  <si>
    <t>г.Богородск, ул.Фрунзе, д.4</t>
  </si>
  <si>
    <t>64,552</t>
  </si>
  <si>
    <t>ИП Камильянов Рустам Ильфатович Гостевой дом "Люкс"</t>
  </si>
  <si>
    <t>318527500101731</t>
  </si>
  <si>
    <t>720600585579</t>
  </si>
  <si>
    <t>г.Богородск, ул.Ленина, д.223 "б"</t>
  </si>
  <si>
    <t>ООО "Агрохимик"</t>
  </si>
  <si>
    <t>1025201453243</t>
  </si>
  <si>
    <t>5245022970</t>
  </si>
  <si>
    <t>г.Богородск, северный пром.район</t>
  </si>
  <si>
    <t>ГБУ "Центр социального обслуживания граждан пожилого возрата и инвалидов Богородского района"</t>
  </si>
  <si>
    <t>102520142506</t>
  </si>
  <si>
    <t>5245006376</t>
  </si>
  <si>
    <t>г.Богородск, ул.Калинина, д.7; г.Богородск, 2-й микрорайон, д.10</t>
  </si>
  <si>
    <t>99,552</t>
  </si>
  <si>
    <t>ООО "АппаратДизель"</t>
  </si>
  <si>
    <t>1025202271093</t>
  </si>
  <si>
    <t>5266024602</t>
  </si>
  <si>
    <t>г.Богородск, ул.Ленина, д.359 "а"</t>
  </si>
  <si>
    <t>ЗАО "Нижегородец"</t>
  </si>
  <si>
    <t>1025201638758</t>
  </si>
  <si>
    <t>5223003100</t>
  </si>
  <si>
    <t>Богородский м.о., п.буревестник, Северная сторона, д.20</t>
  </si>
  <si>
    <t>АО "БОКОЗ"</t>
  </si>
  <si>
    <t>1025201451660</t>
  </si>
  <si>
    <t>5245002082</t>
  </si>
  <si>
    <t>г.Богородск, ул.Свердлова, д.63</t>
  </si>
  <si>
    <t>ОАО "Птицефабрика Кудьминская"</t>
  </si>
  <si>
    <t>1025201451714</t>
  </si>
  <si>
    <t>5245002438</t>
  </si>
  <si>
    <t>объекты сельскохозяйственного назначения</t>
  </si>
  <si>
    <t>Богородский м.о., п.Буревестник, ул.Северо-восточная сторона, уч.1</t>
  </si>
  <si>
    <t>49,927</t>
  </si>
  <si>
    <t>ООО "Лидон"</t>
  </si>
  <si>
    <t>1175275015794</t>
  </si>
  <si>
    <t>5245028549</t>
  </si>
  <si>
    <t>г.Богородск, пер.Ленинский, д.2 "а"</t>
  </si>
  <si>
    <t>ТОО "Рубин" мини-отель</t>
  </si>
  <si>
    <t>1115252003844</t>
  </si>
  <si>
    <t>5245000825</t>
  </si>
  <si>
    <t>г.Богородск, ул.Пушкина, д.24</t>
  </si>
  <si>
    <t>ООО "Проект" АЗС №147</t>
  </si>
  <si>
    <t>1025201453507</t>
  </si>
  <si>
    <t>5245008905</t>
  </si>
  <si>
    <t>Богородский м.о., с.Доскино</t>
  </si>
  <si>
    <t>ООО "Меркурий-трейдинг"</t>
  </si>
  <si>
    <t>1055244014583</t>
  </si>
  <si>
    <t>5261043720</t>
  </si>
  <si>
    <t>г.Богородск, ул.Механизаторов, д.17</t>
  </si>
  <si>
    <t>98,342</t>
  </si>
  <si>
    <t>ООО "Нижегородский завод по переработке РТИ"</t>
  </si>
  <si>
    <t>1055255021986</t>
  </si>
  <si>
    <t>5263048876</t>
  </si>
  <si>
    <t>ООО "Приволжская стекольная компания-НН"</t>
  </si>
  <si>
    <t>1155257002020</t>
  </si>
  <si>
    <t>5257036086</t>
  </si>
  <si>
    <t>ООО "ИВИТЕК"</t>
  </si>
  <si>
    <t>1035205418148</t>
  </si>
  <si>
    <t>5260126050</t>
  </si>
  <si>
    <t>г.Богородск, ул.Механизаторов, д.10</t>
  </si>
  <si>
    <t>ООО "Патриот"</t>
  </si>
  <si>
    <t>1062457032857</t>
  </si>
  <si>
    <t>2457062546</t>
  </si>
  <si>
    <t>г.Богородск, ул.Данилова, д.36</t>
  </si>
  <si>
    <t>ЗАО "Реал-Инвест"</t>
  </si>
  <si>
    <t>г.Богородск, ул.Калинина, д.110</t>
  </si>
  <si>
    <t>47,342</t>
  </si>
  <si>
    <t>ГБУЗ НО Психоневрологическая больница №3</t>
  </si>
  <si>
    <t>1025201454112</t>
  </si>
  <si>
    <t>5245009151</t>
  </si>
  <si>
    <t>Богородский м.о., п.Комсомольский, ул.Больничная, д.1</t>
  </si>
  <si>
    <t>66,469</t>
  </si>
  <si>
    <t>ИП Караганский Станислав Александрович</t>
  </si>
  <si>
    <t>314524802700052</t>
  </si>
  <si>
    <t>524703424631</t>
  </si>
  <si>
    <t>Богородский м.о., с.Арапово, ул.Механизаторов, д.1</t>
  </si>
  <si>
    <t>52,927</t>
  </si>
  <si>
    <t>ООО СК "Хабарское"</t>
  </si>
  <si>
    <t>1025201451550</t>
  </si>
  <si>
    <t>5245023646</t>
  </si>
  <si>
    <t>Богородский м.о., д.Хабарское, ул.Нагорная, д.1</t>
  </si>
  <si>
    <t>46,400</t>
  </si>
  <si>
    <t>ООО "Слайс-НН" Отель "Окская Гавань"</t>
  </si>
  <si>
    <t>1045207792618</t>
  </si>
  <si>
    <t>5262123256</t>
  </si>
  <si>
    <t>Богородский м.о., д.Крутец, юго-восточнее сторона, д.8</t>
  </si>
  <si>
    <t>ООО "Караван СК"</t>
  </si>
  <si>
    <t>1155252000870</t>
  </si>
  <si>
    <t>5245026291</t>
  </si>
  <si>
    <t>г.Богородск, ул.Заводская, д.3</t>
  </si>
  <si>
    <t>ИП Дорохин Олег Александрович (Авто Фуд АЗС)</t>
  </si>
  <si>
    <t>316527500048622</t>
  </si>
  <si>
    <t>526318202408</t>
  </si>
  <si>
    <t>ЗАО "Корона"</t>
  </si>
  <si>
    <t>1025202404853</t>
  </si>
  <si>
    <t>5257002513</t>
  </si>
  <si>
    <t>Богородский м.о., с.Дуденево, ул.Шоссейная, д.5</t>
  </si>
  <si>
    <t>ЗАО "Промсистема" (Поритеп НН)</t>
  </si>
  <si>
    <t>1075263005707</t>
  </si>
  <si>
    <t>5263061644</t>
  </si>
  <si>
    <t>г.Богородск, Дуденевское шоссе, д.17</t>
  </si>
  <si>
    <t>ООО "Ресурс" Парк-отель Богородск</t>
  </si>
  <si>
    <t>1175275054767</t>
  </si>
  <si>
    <t>5245029060</t>
  </si>
  <si>
    <t>г.Богородск, ул.Чернышевского, д.40</t>
  </si>
  <si>
    <t>56,400</t>
  </si>
  <si>
    <t>ООО "Спец-Сервис"</t>
  </si>
  <si>
    <t>Богородский м.о., д.Кожевенное, участок №1</t>
  </si>
  <si>
    <t>ПАО "ГазпромНефть" АЗС №223</t>
  </si>
  <si>
    <t>1025501701686</t>
  </si>
  <si>
    <t>5504036333</t>
  </si>
  <si>
    <t>г.Богородск, ул.Ленина, д.369</t>
  </si>
  <si>
    <t>ИП Макашов Алексей Григорьевич АЗС №4</t>
  </si>
  <si>
    <t>304525224500078</t>
  </si>
  <si>
    <t>525207018190</t>
  </si>
  <si>
    <t>авто-заправочная станция</t>
  </si>
  <si>
    <t xml:space="preserve"> г.Богородск, ул.Заводская, д.5</t>
  </si>
  <si>
    <t>ОАО "Буревестник"</t>
  </si>
  <si>
    <t>1045206672136</t>
  </si>
  <si>
    <t>5245002036</t>
  </si>
  <si>
    <t>Богородский м.о., п.Буревестник, ул.Центральная, д.1</t>
  </si>
  <si>
    <t>47,927</t>
  </si>
  <si>
    <t>ООО "Деловой дом"</t>
  </si>
  <si>
    <t>1055223011469</t>
  </si>
  <si>
    <t>5245003223</t>
  </si>
  <si>
    <t>г.Богородск, ул.Ленина, д.250 "а"</t>
  </si>
  <si>
    <t>ОАО "Межрегиональная распределительная сетевая компания Центра и Приволжья" (ПО "Кстовские электросети")</t>
  </si>
  <si>
    <t>г.Богородск, ул.Механизаторов, д.13</t>
  </si>
  <si>
    <t>МБОУ "Дуденевская школа"</t>
  </si>
  <si>
    <t>1025201451990</t>
  </si>
  <si>
    <t>5245006760</t>
  </si>
  <si>
    <t>Богородский м.о., с.Дуденево, ул.Лесная, д.24</t>
  </si>
  <si>
    <t>ГБУЗ НО "Богородская центральная больница"</t>
  </si>
  <si>
    <t>1025201454233</t>
  </si>
  <si>
    <t>5245000960</t>
  </si>
  <si>
    <t>г.Богородск, ул.М.Горького, д.2 "а"</t>
  </si>
  <si>
    <t>Филиал ФБУЗ "Приволжский окружной центр" Федерального медико-биологического агентства "Окская больница"</t>
  </si>
  <si>
    <t>Богородский м.о., п.Окский, ул.Новожилова, д.4</t>
  </si>
  <si>
    <t>73,469</t>
  </si>
  <si>
    <t>ООО "Газпром трансгаз Нижний новгород"</t>
  </si>
  <si>
    <t>1025203016332</t>
  </si>
  <si>
    <t>5260080007</t>
  </si>
  <si>
    <t>г.Богородск, Дуденевское шоссе, д.4</t>
  </si>
  <si>
    <t>№ 1 от 12.07.2021</t>
  </si>
  <si>
    <t>Муниципальное бюджетное дошкольное образовательное учреждение Большеболдинский детский сад «Сказка»</t>
  </si>
  <si>
    <t>1025200915277</t>
  </si>
  <si>
    <t xml:space="preserve">5203001993 </t>
  </si>
  <si>
    <t>Учреждение дошкольного образования</t>
  </si>
  <si>
    <t>Нижегородская область, Большеболдинский район, с. Большое Болдино, ул. Мира, д.62</t>
  </si>
  <si>
    <t>Нижегородская область, Большеболдинский район, с. Большое Болдино, ул. Мира, д.60</t>
  </si>
  <si>
    <t>Муниципальное бюджетное дошкольное образовательное учреждение Большеболдинский детский сад «Солнышко»</t>
  </si>
  <si>
    <t>1025200915013</t>
  </si>
  <si>
    <t xml:space="preserve">5203001810  </t>
  </si>
  <si>
    <t>Нижегородская область, Большеболдинский район, с. Большое Болдино, ул. Юбилейная, д.23Б</t>
  </si>
  <si>
    <t>Государственного бюджетного профессионального образовательного учреждения "Большеболдинский сельскохозяйственный техникум"</t>
  </si>
  <si>
    <t xml:space="preserve">Общежитие </t>
  </si>
  <si>
    <t>Нижегородская область, Большеболдинский район, с. Большое Болдино, ул. Восточная, д.26</t>
  </si>
  <si>
    <t>Государственное бюджетное учреждение здравоохранения Нижегородской области "Большеболдинская центральная районная больница" - поликлиника</t>
  </si>
  <si>
    <t>1025200917543</t>
  </si>
  <si>
    <t>5203000654</t>
  </si>
  <si>
    <t>Учреждение оказания стационарной медицинской помощи</t>
  </si>
  <si>
    <t>Нижегородская область, Большеболдинский район, с. Большое Болдино, ул. Красная, д. 34</t>
  </si>
  <si>
    <t>Государственное бюджетное учреждение здравоохранения Нижегородской области "Большеболдинская центральная районная больница" - стационарное отделение</t>
  </si>
  <si>
    <t>Государственное бюджетное учреждение здравоохранения Нижегородской области "Большеболдинская центральная районная больница" - инфекционное отделение</t>
  </si>
  <si>
    <t>Муниципальное унитарное предприятие гостиничный комплекс «Болдино» Большеболдинского района Нижегородской области</t>
  </si>
  <si>
    <t>1025200917037</t>
  </si>
  <si>
    <t>5203001601</t>
  </si>
  <si>
    <t>Гостиничный комплекс</t>
  </si>
  <si>
    <t>Нижегородская область, Большеболдинский район, с. Большое Болдино, ул. Юбилейная, д.2А</t>
  </si>
  <si>
    <t>Местная религиозная организация «Православный приход церкви в честь успения божией матери с. Б. Болдино Нижегородской области»</t>
  </si>
  <si>
    <t>Нижегородская область, Большеболдинский район, с. Большое Болдино, ул. Пушкинская, д. 6</t>
  </si>
  <si>
    <t>МРО "Православный Приход Церкви в Честь Святителя Николая С. Пермеево Большеболдинского района Нижегородской области Лысковской Епархии Русской Православной Церкви (Московский Патриархат)"</t>
  </si>
  <si>
    <t>607952, Нижегородская область, Большеболдинский район, село Пермеево, Школьная улица, дом 18</t>
  </si>
  <si>
    <t xml:space="preserve">Общество с ограниченной ответственностью "Лукойл-центрнефтепродукт" </t>
  </si>
  <si>
    <t>Нижегородская область, Большеболдинский район, с. Большое Болдино, ул. Пролетарская, д. 62</t>
  </si>
  <si>
    <t xml:space="preserve"> Муниципальное казенное общеобразовательное учреждение "Большемурашкинская коррекционная школа-интернат" </t>
  </si>
  <si>
    <t>1025200936640</t>
  </si>
  <si>
    <t>5204002220</t>
  </si>
  <si>
    <t>Объект для проживания детей с огнанниченными возможностями белее м10 человек</t>
  </si>
  <si>
    <t>Нижегородская область,Большемурашкинский район,р.п.Большое Мурашкино ,ул.Старо-Луговая д.20</t>
  </si>
  <si>
    <t>№1 от 12.07.2021</t>
  </si>
  <si>
    <t>Государственное казенное  общеобразовательное учреждение «Большемурашкинская областная специальная (коррекционная) общеобразовательная школа-интернат для слабослышащих и позднооглохших детей» (здание интерната)</t>
  </si>
  <si>
    <t>1025200940940</t>
  </si>
  <si>
    <t>5204000625</t>
  </si>
  <si>
    <t>Нижегородская область,Большемурашкинский район,р.п.Большое Мурашкино ,ул.Свободы д.74 "б"</t>
  </si>
  <si>
    <t>Нижегородская область,Большемурашкинский район,р.п.Большое Мурашкино ,ул.Свободы д.74 "а"</t>
  </si>
  <si>
    <t>Нижегородская область,Большемурашкинский район,р.п.Большое Мурашкино ,ул. 1 Мая, д.2</t>
  </si>
  <si>
    <t xml:space="preserve"> Государственное бюджетное учреждение здравоохранения Нижегородской области "Большемурашкинская центральная районная больница" </t>
  </si>
  <si>
    <t xml:space="preserve">Объект оказания стационарной медицинской помощи </t>
  </si>
  <si>
    <t>Нижегородская область,Большемурашкинский район,р.п.Большое Мурашкино, микрорайон 5-й.</t>
  </si>
  <si>
    <t>Муницыпальное бюджетное учреждение дополнительного образования "Центр развития творчества детей и юношества"</t>
  </si>
  <si>
    <t>Объект дополнительного образования детей</t>
  </si>
  <si>
    <t>Нижегородская область,Большемурашкинский район,р.п.Большое Мурашкино, ул. Свободы, д. 88</t>
  </si>
  <si>
    <t>Нижегородская область,Большемурашкинский район,р.п.Большое Мурашкино, ул. Свободы, д. 27</t>
  </si>
  <si>
    <t>Местная религиозная организация "Православный Приход Единоверческой церкви в честь Покрова Пресвятой Богородицы с.Малое Мурашкино Большемурашкинского района Нижегородской области"</t>
  </si>
  <si>
    <t>религиозная организация</t>
  </si>
  <si>
    <t xml:space="preserve"> Нижегородская область,Большемурашкинский район,с.Малое Мурашкино, ул.Центральная ,д.2 "а"</t>
  </si>
  <si>
    <t xml:space="preserve">Местная религиозная организация "Православный Приход  церкви в честь Пресвятой Живоначальной Троицы р.п.Большое Мурашкино Большемурашкинского района Нижегородской области" </t>
  </si>
  <si>
    <t>Нижегородская область,Большемурашкинский район, р.п.Большое Мурашкино, ул.Советская, д.4</t>
  </si>
  <si>
    <t>Местная религиозная организация Православная старообрядческая община во имя священномученника Аввакума р.п.Большое Мурашкино Нижегородской области</t>
  </si>
  <si>
    <t>Нижегородская область,Большемурашкинский район, р.п.Большое Мурашкино, ул.1 Мая, 28а</t>
  </si>
  <si>
    <t>Индивидуальный предприниматель  Дмитриева Валентина Алексеевна</t>
  </si>
  <si>
    <t>Нижегородская область, Большемурашкинский район, р.п.Большое Мурашкино, трасса Работки -Порецкое 31 км.</t>
  </si>
  <si>
    <t>Индивидуальный предприниматель      Шамилов Зураб Муразович</t>
  </si>
  <si>
    <t>Нижегородская область, Большемурашкинский район, р.п.Большое Мурашкино, трасса Работки - Порецкое 12 км.</t>
  </si>
  <si>
    <t xml:space="preserve">Индивидуальный предпринимматель    Мошков Юрий Михайлович </t>
  </si>
  <si>
    <t>р.п.Большое Мурашкино, ул.Фабричная, д.11</t>
  </si>
  <si>
    <t xml:space="preserve">Муниципальное бюджетное  учреждение дополнительного образования детский оздоровительно-образовательный центр "Надежда" </t>
  </si>
  <si>
    <t>1025201021130</t>
  </si>
  <si>
    <t>5205002456</t>
  </si>
  <si>
    <t xml:space="preserve">Загородный детский оздоровительный лагерь </t>
  </si>
  <si>
    <t>Нижегородская область, Бутурлинский район, с. Яковлево, ул. Мира, д. 1 А</t>
  </si>
  <si>
    <t>Государственное бюджетное учреждение "Бутурлинский дом-интернат для престарелых и инвалидов"</t>
  </si>
  <si>
    <t>1025201020547</t>
  </si>
  <si>
    <t>5205001438</t>
  </si>
  <si>
    <t xml:space="preserve">объект  социальных услуг с обеспечением  проживания </t>
  </si>
  <si>
    <t>Нижегородская область, Бутурлинский район, с. Кетрось, ул. Новая, д. 11</t>
  </si>
  <si>
    <t>Государственное бюджетное учреждение здравоохранения Нижегородской области "Бутурлинская центральная районная больница"</t>
  </si>
  <si>
    <t>1025201019073</t>
  </si>
  <si>
    <t>5205001519</t>
  </si>
  <si>
    <t>Нижегородская область,Бутурлинский район, р.п. Бутурлино,ул. Ленина, д. 40</t>
  </si>
  <si>
    <t xml:space="preserve">Государственное бюджетное профессиональное образовательное учреждение «Бутурлинский сельскохозяйственный техникум» </t>
  </si>
  <si>
    <t>1025201019766</t>
  </si>
  <si>
    <t>5205001318</t>
  </si>
  <si>
    <t>Нижегородская область,Бутурлинский район, р.п. Бутурлино, ул. Комсомольская, д. 7</t>
  </si>
  <si>
    <t xml:space="preserve">Государственное бюджетное учреждение "Центр социальной помощи семье и детям Бутурлинского района" </t>
  </si>
  <si>
    <t>1035201318316</t>
  </si>
  <si>
    <t>5205004446</t>
  </si>
  <si>
    <t xml:space="preserve">  предоставление социальных услуг </t>
  </si>
  <si>
    <t>Нижегородская область,Бутурлинский район, р.п. Бутурлино, ул. 3 микрорайон, д. 2 "Б"</t>
  </si>
  <si>
    <t xml:space="preserve">Индивидуальный предприниматель Местоев Геннадий Мамиконович </t>
  </si>
  <si>
    <t>313522936100010</t>
  </si>
  <si>
    <t>520500871228</t>
  </si>
  <si>
    <t xml:space="preserve">мотель, кафе </t>
  </si>
  <si>
    <t>Нижегородская область, Бутурлинский район, р.п. Бутурлино, ул. Пристанционная, д. 43 а</t>
  </si>
  <si>
    <t xml:space="preserve">Индивидуальный предприниматель Салтыкова Юлия Константиновна </t>
  </si>
  <si>
    <t>Нижегородская область,Бутурлинский район, р.п. Бутурлино,ул. Пристанционная, д. 6а</t>
  </si>
  <si>
    <t xml:space="preserve">Общество с ограниченной ответственностью  "ПТМ" </t>
  </si>
  <si>
    <t>Нижегородская область,Бутурлинский район, р.п. Бутурлино,ул. Пристанционная, д. 6б</t>
  </si>
  <si>
    <t xml:space="preserve">Индивидуальный предприниматель Аксенов Сергей Евгеньевич </t>
  </si>
  <si>
    <t>Нижегородская область,Бутурлинский район, с.Валгусы, на автодороге Бутурлино-Н.Новгород</t>
  </si>
  <si>
    <t>Муниципальное бюджетное учреждение дополнительного образования Бутурлинский дом детского творчества</t>
  </si>
  <si>
    <t>1125229000599</t>
  </si>
  <si>
    <t>5205000434</t>
  </si>
  <si>
    <t xml:space="preserve"> учреждение дополнительного образования </t>
  </si>
  <si>
    <t>Нижегородская область, р.п. Бутурлино, ул. Комсомольская, д. 7</t>
  </si>
  <si>
    <t xml:space="preserve">Муниципальное бюджетное учреждение дополнительного образования "Спортивная школа" </t>
  </si>
  <si>
    <t>1195275029454</t>
  </si>
  <si>
    <t>5205006517</t>
  </si>
  <si>
    <t>Государственное бюджетное профессиональное образовательное учреждение «Бутурлинский сельскохозяйственный техникум»  1.57</t>
  </si>
  <si>
    <t>Объект среднего образования (корпус теоретических занятий)</t>
  </si>
  <si>
    <t>Государственное бюджетное учреждение здравоохранения Нижегородской области "Вадская центральная районная больница" (общественное здание)</t>
  </si>
  <si>
    <t>1025201020866</t>
  </si>
  <si>
    <t>5206000740</t>
  </si>
  <si>
    <t>606380, Нижегородская область,  Вадский район, с. Вад, ул. Больничная, 12</t>
  </si>
  <si>
    <t>Государственное бюджетное учреждение здравоохранения Нижегородской области "Вадская центральная районная больница"  (общественное здание)</t>
  </si>
  <si>
    <t>606380, Нижегородская область,  Вадский район, с. Вад, ул. Больничная, 13</t>
  </si>
  <si>
    <t>Местная религиозная организация "Православный приход церкви в честь Покрова Пресвятой Богородицыс.Вад Нижегородской области"</t>
  </si>
  <si>
    <t>здание церкви</t>
  </si>
  <si>
    <t>Нижегородская область, Вадский район, с. Вад ул. 1 Мая д. 43 а</t>
  </si>
  <si>
    <t>Вадский филиал ГБОУ СПО «Перевозский строительный колледж»</t>
  </si>
  <si>
    <t>Нижегородская область, Вадский район, с. Вад ул. Советская, д.14а</t>
  </si>
  <si>
    <t>Государственное бюждетное учреджение «КЦСОН Вадского района»</t>
  </si>
  <si>
    <r>
      <t xml:space="preserve">Нижегородская область, Вадский район, с. Вад </t>
    </r>
    <r>
      <rPr>
        <sz val="11"/>
        <color indexed="8"/>
        <rFont val="Times New Roman"/>
        <family val="1"/>
        <charset val="204"/>
      </rPr>
      <t>ул. 50лет Октября, 4</t>
    </r>
  </si>
  <si>
    <t>Общество с ограниченной ответственностью "Газпром трансгаз Нижний Новгород", комплекс зданий детского лагеря</t>
  </si>
  <si>
    <t>Загородный детский оздоровительный лагерь</t>
  </si>
  <si>
    <t>606383, Нижегородская область, Вадский район, д. Костино, дом 1</t>
  </si>
  <si>
    <t>Государственное казенное учреждение здравоохранения Нижегородской области "Противотуберкулезный санаторий "Бобыльский", объект оказания стационарной медицинской помощи</t>
  </si>
  <si>
    <t>5206001060</t>
  </si>
  <si>
    <t>606380, Нижегородская область, Вадский район, поселок санаторий Бобыльский</t>
  </si>
  <si>
    <t>МБОУ Горкинская средняя школа</t>
  </si>
  <si>
    <t>Объекты образования и объекты, на которых осуществляется деятельность детских лагерей</t>
  </si>
  <si>
    <t>Нижегородская область, Варнавинский, район, с. Горки, д. 35а</t>
  </si>
  <si>
    <t>Муниципальное бюджетное образовательное учреждение Мирновская средняя школа</t>
  </si>
  <si>
    <t>1025200871410</t>
  </si>
  <si>
    <t>5207001754</t>
  </si>
  <si>
    <t>Нижегородская область, Варнавинский район, п. Мирный, ул. Школьная, д. 6</t>
  </si>
  <si>
    <t>Муниципальное бюджетное дошкольное образовательное учреждение детский сад "Ручеек" № 3 р.п. Варнавино</t>
  </si>
  <si>
    <t>1025200869528</t>
  </si>
  <si>
    <t>Нижегородская область, Варнавинский район, р.п. Варнавино, ул. Советская, д. 5а</t>
  </si>
  <si>
    <t>ГБУ "Комплексный центр социального обслуживания населения Варнавинского района"</t>
  </si>
  <si>
    <t>Объекты социальной защиты</t>
  </si>
  <si>
    <t>Нижегородская область, р.п. Варнавино, ул. Нижегородская, д. 37а</t>
  </si>
  <si>
    <t xml:space="preserve">Государственное бюджетное учреждение "Варнавинский психоневрологический интернат" </t>
  </si>
  <si>
    <t>1025200869847</t>
  </si>
  <si>
    <t>5207002268</t>
  </si>
  <si>
    <t>Нижегородская область, Варнавинский район, п. Заречный, ул. Лесная 17</t>
  </si>
  <si>
    <t>Нижегородская область, Варнавинский район, п. Заречный, ул. Лесная 18</t>
  </si>
  <si>
    <t>Нижегородская область, Варнавинский район, п. Северный, ул. Кооперативная, д. 32б</t>
  </si>
  <si>
    <t>Муниципальное казенное общеобразовательное учреждение "Варнавинская специальная (коррекционная) школа-интернат"</t>
  </si>
  <si>
    <t>1025200871497</t>
  </si>
  <si>
    <t>5207003053</t>
  </si>
  <si>
    <t>Нижегородская область, р.п. Варнавино, ул. Нижегородская, д. 12</t>
  </si>
  <si>
    <t xml:space="preserve">Государственное бюджетное учреждение здравоохранения Нижегородской области «Варнавинская центральная районная больница» </t>
  </si>
  <si>
    <t>Объекты здравоохранения</t>
  </si>
  <si>
    <t>Нижегородская область, Варнавинский район, р.п. Варнавино, ул. Молодежная, д. 25</t>
  </si>
  <si>
    <t>Нижегородская область, Варнавинский район, р.п. Варнавино, ул. Набережная, д. 9</t>
  </si>
  <si>
    <t>Нижегородская область, р.п. Варнавино, ул. Набережная, д. 1</t>
  </si>
  <si>
    <t>Муниципальное унитарное предприятие Варнавинского района "Теплоснабжение"</t>
  </si>
  <si>
    <t>Нижегородская область, Варнавинский район, п. Восход, ул. Восточная, д. 8</t>
  </si>
  <si>
    <t xml:space="preserve">Нижегородская область, Варнавинский район, п. Мирный, ул. Центральная, д. 13а </t>
  </si>
  <si>
    <t>Нижегородская область, Варнавинский район, п. Черемушки, ул. Советская, д. 11а</t>
  </si>
  <si>
    <t>Муниципальное унитарное предприятие Варнавинского района "Варнавинкоммунсервис"</t>
  </si>
  <si>
    <t>5207003582</t>
  </si>
  <si>
    <t>Нижегородская область, Варнавинский район, д. Михаленино</t>
  </si>
  <si>
    <t>Муниципальное унитарное предприятие Варнавинского района "Северное ХКХ"</t>
  </si>
  <si>
    <t>1115228000018</t>
  </si>
  <si>
    <t>5207013439</t>
  </si>
  <si>
    <t>Нижегородская область, Варнавинский район, п. Северный, ул. Заводская</t>
  </si>
  <si>
    <t>Муниципальное бюджетное дошкольное образовательное учреждение Детский сад №11 «Светлячок» р.п. Варнавино</t>
  </si>
  <si>
    <t>1025200869154</t>
  </si>
  <si>
    <t>5207003060</t>
  </si>
  <si>
    <t>Нижегородская область, Варнавинский район, р.п. Варнавино, ул. Советская, д. 28</t>
  </si>
  <si>
    <t xml:space="preserve">Муниципальное унитарное предприятие Варнавинского района " Варнавинкоммунсервис" </t>
  </si>
  <si>
    <t>Нижегородская область, Варнавинский район, р.п. Варнавино, ул. Красноармейская, д. 17</t>
  </si>
  <si>
    <t>Нижегородская область, Варнавинский район, р.п. Варнавино, пл. Советска, д.1а</t>
  </si>
  <si>
    <t>Индивидуальный предприниматель "Григорян Оксен Амазаспович"</t>
  </si>
  <si>
    <t xml:space="preserve">Нижегородская обл, Варнавинский район, р.п. Варнавино, ул. Заречная, д. 83 </t>
  </si>
  <si>
    <t>57.441</t>
  </si>
  <si>
    <t>Общество с ограниченной ответственностью  "Лукойл-Волганефтепродукт"</t>
  </si>
  <si>
    <t>Месная религиозная организация "Православный Приход церкви в честь прп. Варнавы Ветлужского р.п. Варнавино Нижегородской области"</t>
  </si>
  <si>
    <t>Нижегородская область, р.п. Варнавино, ул. 40 лет Октября, д. 2</t>
  </si>
  <si>
    <t>Муниципальное бюджетное общеобразовательное учреждение Варнавинская средняя школа</t>
  </si>
  <si>
    <t>Нижегородская область, р.п. Варнавино, ул. Набережная, д. 13</t>
  </si>
  <si>
    <t>Муниципальное бюджетное общеобразовательное учреждение  Горкинская средняя школа</t>
  </si>
  <si>
    <t>МБУ ДО "Детская школа искусств им. В.И. Виноградова"</t>
  </si>
  <si>
    <t>Нижегородская область, р.п. Варнавино, ул. Комсомольская, д. 7</t>
  </si>
  <si>
    <t>Муниципальное бюджетное общеобразовательное учреждение  Макарьевская основная школа</t>
  </si>
  <si>
    <t>Нижегородская область, Варнавинский район, с. Макарий, ул. Молодежная, д. 23</t>
  </si>
  <si>
    <t>Муниципальное бюджетное общеобразовательное учреждение Мирновская средняя школа</t>
  </si>
  <si>
    <t>Муниципальное бюджетное общеобразовательное учреждение Северная средняя школа</t>
  </si>
  <si>
    <t>Нижегородская область, Варнавинский район, п. Северный, ул. Молодежная, д. 25</t>
  </si>
  <si>
    <t>МБУК "Централизованная клубная система" Варнавинского муниципального раона Нижегородской области</t>
  </si>
  <si>
    <t>Нижегородская область, Варнавинский район, п. Северный, ул. Молодежная, д. 29</t>
  </si>
  <si>
    <t>МБОУ Варнавинская средняя школа</t>
  </si>
  <si>
    <t xml:space="preserve">Нижегородская область, р.п. Варнавино, ул. Продотрядников, д. 1 </t>
  </si>
  <si>
    <t>Закрытое акционерное общество "Любимовское"</t>
  </si>
  <si>
    <t>Нижегородская область, Варнавинский район, д. Булдаково, д. 39</t>
  </si>
  <si>
    <t>Индивидуальный предприниматель Пугачев Олег Борисович</t>
  </si>
  <si>
    <t xml:space="preserve">Нижегородская область, Варнавинский район, д. Скворцово </t>
  </si>
  <si>
    <t>Индивидуальный предприниматель Торопов Юрий Павлович</t>
  </si>
  <si>
    <t>Нижегородская область, Варнавинский район, д. Карасиха</t>
  </si>
  <si>
    <t>Муниципальное унитарное предпиятие Варнавинского района "Варнавинкоммунсервис"</t>
  </si>
  <si>
    <t>Нижегородская область, р.п. Варнавино, ул.Нижегородская, д. 12а</t>
  </si>
  <si>
    <t>Открытое акционерное общество "Надежда"</t>
  </si>
  <si>
    <t>Нижегородская область, Варнавинский район, д. Булдаково, д. 9</t>
  </si>
  <si>
    <t>Общество с ограниченной ответственностью  "Варнава-бизнес"</t>
  </si>
  <si>
    <t xml:space="preserve">Нижегородская область, Варнавинский район, д. Антониха </t>
  </si>
  <si>
    <t xml:space="preserve">Нижегородская область, Варнавинский район, д. Леонтьево </t>
  </si>
  <si>
    <t>ФКУ "Исправительная колония № 7 ГУФСИН России по Нижегородской области"</t>
  </si>
  <si>
    <t>Объекты временного размещения людей, туризма и отдыха (Участок колонии поселения)</t>
  </si>
  <si>
    <t>Нижегородская обл, Варнавинский район, п. Восход</t>
  </si>
  <si>
    <t>Муниципальное бюджетное дошкольное образовательное учреждение Горкинский детский сад № 4 "Журавлик"</t>
  </si>
  <si>
    <t>1025200869539</t>
  </si>
  <si>
    <t>5207003448</t>
  </si>
  <si>
    <t>Нижегородская область, Варнавинский район,с. Горки, д. 17а</t>
  </si>
  <si>
    <t>1025200868648</t>
  </si>
  <si>
    <t>5207001585</t>
  </si>
  <si>
    <t>Федеральное государственное унитарное предприятие "Почта России"</t>
  </si>
  <si>
    <t>7724261610</t>
  </si>
  <si>
    <t>Объекты бытового обслуживания и предоставления услуг населению</t>
  </si>
  <si>
    <t>Общество с ограниченной ответственностью «СИБлес промышленная группа»</t>
  </si>
  <si>
    <t>Нижегородская область, Варнавинский район, р.п. Варнавино, ул. Комсомольская д. 13</t>
  </si>
  <si>
    <t xml:space="preserve"> Общество с ограниченной ответственностью "Сиблес промышленная группа"</t>
  </si>
  <si>
    <t>Предприятие общественного питания</t>
  </si>
  <si>
    <t>Общество с ограниченной ответственностью "Созвездие"</t>
  </si>
  <si>
    <t>Парихмахерская</t>
  </si>
  <si>
    <t>Индивидуальный предприниматель Хебнев Сергей Александрович</t>
  </si>
  <si>
    <t>Магазин</t>
  </si>
  <si>
    <t>Общество с ограниченной ответственностью "Наш доктор"</t>
  </si>
  <si>
    <t>Аптека</t>
  </si>
  <si>
    <t>Индивидуальный предприниматель Беседин Андрей Владимирович</t>
  </si>
  <si>
    <t>Муниципальное казенное общеобразовательное учреждение "Вачская коррекционная школа-интернат"</t>
  </si>
  <si>
    <t>Объект социальных услуг с обеспечением проживания</t>
  </si>
  <si>
    <t>Нижегородская область, Вачский район, р.п. Вача, ул. Ленина, д. 19</t>
  </si>
  <si>
    <t>Общество с ограниченой ответственностью «Элита»</t>
  </si>
  <si>
    <t>Нижегородская область, Вачский район, д. Озябликово</t>
  </si>
  <si>
    <t>общество с ограниченой ответственностью «Монолит»</t>
  </si>
  <si>
    <t>Сельское хозяйство</t>
  </si>
  <si>
    <t>Нижегородская область, Вачский район, село Чулково</t>
  </si>
  <si>
    <t xml:space="preserve"> ООО "Ворсма пропан"</t>
  </si>
  <si>
    <t>Автогазозаправочная станция</t>
  </si>
  <si>
    <t>Нижегородская область, Вачский район, с. Федурино, юго-восточная часть, вдоль дороги Нижний Новгород -Касимов от поворота на с. Чулково (410м)</t>
  </si>
  <si>
    <t xml:space="preserve"> Индивидуальный предприниматель Спиридонов Алексей Владимирович</t>
  </si>
  <si>
    <t>Нижегородская область, Вачский район, с. Филинское с правой стороны от автодороги с. Филинское-с. Давыдово</t>
  </si>
  <si>
    <t xml:space="preserve"> ООО "Триал"</t>
  </si>
  <si>
    <t xml:space="preserve">Нижегородская область, Вачский район, с. Федурино, юго-восточная часть, вдоль дороги Нижний Новгород -Касимов от поворота на с. Чулково (410м)       </t>
  </si>
  <si>
    <t>Нижегородская область, Вачский район, д. Горы</t>
  </si>
  <si>
    <t>Муницмпальное бюджетное образовательное учреждение дополнительного образования детей детский оздоровительно-образовательный центр "Дружба"</t>
  </si>
  <si>
    <t>1025202123495</t>
  </si>
  <si>
    <t>5208002768</t>
  </si>
  <si>
    <t>Нижегородская область, Вачский район, с. Филинское</t>
  </si>
  <si>
    <t>Государсвенное бюджетное учреждение "Социально-реабилитационный центр для несовершеннолетних Вачского района"</t>
  </si>
  <si>
    <t>1025202123913</t>
  </si>
  <si>
    <t>5208002341</t>
  </si>
  <si>
    <t>Социально-реабилитационный центр для несовершеннолетних Вачского района</t>
  </si>
  <si>
    <t>Нижегородская область, Вачский район, с. Чулково, ул. Колхозная, 79</t>
  </si>
  <si>
    <t>Государственное бюджетное учреждение здравоохранения Нижегородской области "Вачская центральная районная больница"</t>
  </si>
  <si>
    <t>1025202120943</t>
  </si>
  <si>
    <t>5208002278</t>
  </si>
  <si>
    <t xml:space="preserve">Объект оказания стационарной медицинской помощи с ночным пребыванием </t>
  </si>
  <si>
    <t>Нижегородская область, Вачский район, с. Арефино, ул. Больничная, д. 20-А</t>
  </si>
  <si>
    <t>Нижегородская область, Вачский район, р.п. Вача, ул. Больничная, д. 16</t>
  </si>
  <si>
    <t>Нижегородская область, Вачский район, с. Филинское, ул. Больничная, д. 49</t>
  </si>
  <si>
    <t>Правообладатель Васкэ Владислав Андреевич</t>
  </si>
  <si>
    <t>Реабилитационный центр с обеспечением проживания</t>
  </si>
  <si>
    <t>Нижегородская область, Вачский район, д. Фофаново, д. 22 А</t>
  </si>
  <si>
    <t>Правообладатель Тувыкина Елена Валерьевна</t>
  </si>
  <si>
    <t>Объекты временного размещения людей (гостиница)</t>
  </si>
  <si>
    <t xml:space="preserve">Нижегородская область, Вачский район, село Чулково, ул. Садовая, д. 1Б,1Д. </t>
  </si>
  <si>
    <t>Муниципальное общеобразовательное учреждение Ветлужская школа-интернат</t>
  </si>
  <si>
    <t>5209004133</t>
  </si>
  <si>
    <t>Спальный корпус</t>
  </si>
  <si>
    <t>606860, Нижегородская область, Ветлужский район, г. Ветлуга, ул. Ленина, д. 48в</t>
  </si>
  <si>
    <t>Муниципальное дошкольное образовательное учреждение детский сад № 2 «Солнышко»</t>
  </si>
  <si>
    <t>5209004214</t>
  </si>
  <si>
    <t>Учреждение образования</t>
  </si>
  <si>
    <t>606860, Нижегородская область, Ветлужский район, г. Ветлуга, ул. Ленина, д. 16</t>
  </si>
  <si>
    <t>606860, Нижегородская область, Ветлужский район, г. Ветлуга, ул. Ленина, д. 16А</t>
  </si>
  <si>
    <t>Муниципальное дошкольное образовательное учреждение детский сад №7 «Золотой ключик»</t>
  </si>
  <si>
    <t>5209004126</t>
  </si>
  <si>
    <t>Детский сад № 7 "Золотой ключик"</t>
  </si>
  <si>
    <t>606860, Нижегородская область, г. Ветлуга, ул. Микрорайон, д. 18</t>
  </si>
  <si>
    <t>Муниципальное дошкольное образовательное учреждение детский сад 5 "Калинка"</t>
  </si>
  <si>
    <t>5209004260</t>
  </si>
  <si>
    <t>МДОУ Детский сад №5 "Калинка"</t>
  </si>
  <si>
    <t xml:space="preserve">606860, Нижегородская область, Ветлужский район, г. Ветлуга, ул. Микрорайон, д. 16 </t>
  </si>
  <si>
    <t>Муниципальное дошкольное образовательное учреждение детский сад № 6 "Ёлочка"</t>
  </si>
  <si>
    <t>5209004239</t>
  </si>
  <si>
    <t>Нежилое отдельностоящее здание</t>
  </si>
  <si>
    <t>606860, Нижегородская область, г. Ветлуга, ул. М.Горького, д. 138б</t>
  </si>
  <si>
    <t>Муниципальное дошкольное образовательное учреждение детский сад "Светлячок"</t>
  </si>
  <si>
    <t>5209004253</t>
  </si>
  <si>
    <t>МОУ Ветлужский д/сад</t>
  </si>
  <si>
    <t>606860, Нижегородская область, Ветлужский район, д. Маркуша</t>
  </si>
  <si>
    <t>Муниципальное дошкольное образовательное учреждение детский сад 13 "Улыбка"</t>
  </si>
  <si>
    <t>5209004285</t>
  </si>
  <si>
    <t>МДОУ Детский сад №13 "Улыбка"</t>
  </si>
  <si>
    <t>606860, Нижегородская область, Ветлужский район, с. Новопокровское, ул. Ленинская, д.2</t>
  </si>
  <si>
    <t>Муниципальное дошкольное образовательное учреждение детский сад 20 "Тополек"</t>
  </si>
  <si>
    <t>5209004207</t>
  </si>
  <si>
    <t>Здание №1 МДОУ Детский сад № 20 "Тополек"</t>
  </si>
  <si>
    <t>606860, Нижегородская область, Ветлужский район, р.п. им. М.И.Калинина,ул Кирова, д.3</t>
  </si>
  <si>
    <t>Здание №2 МДОУ Детский сад № 20 "Тополек"</t>
  </si>
  <si>
    <t>Здание №3 МДОУ Детский сад № 20 "Тополек"</t>
  </si>
  <si>
    <t>Государственное бюджетное учреждение здравоохранения Нижегородской области "Ветлужская центральная районная больница имени доктора Гусева П.Ф."</t>
  </si>
  <si>
    <t>5209002714</t>
  </si>
  <si>
    <t>Здание стационара</t>
  </si>
  <si>
    <t>606860, Нижегородская область, г. Ветлуга, ул. Ленина, д. 50</t>
  </si>
  <si>
    <t>Здание инфекционного отделения</t>
  </si>
  <si>
    <t>Стационар</t>
  </si>
  <si>
    <t>606860, Нижегородская область, Ветлужский район, с. Стрелица</t>
  </si>
  <si>
    <t>606875, Нижегородская область, Ветлужский район, р.п.им. М.И. Калинина, ул. Ленина, дом 22</t>
  </si>
  <si>
    <t>Индивидуальный предприниматель Назаров Умуд Латиф оглы</t>
  </si>
  <si>
    <t>525718411700</t>
  </si>
  <si>
    <t>Начальная школа</t>
  </si>
  <si>
    <t>606860, Нижегородская область, Ветлужский район, г. Ветлуга, ул. Ленина, дом 21</t>
  </si>
  <si>
    <t>Муниципальное общеобразовательное учреждение «Ветлужская школа №2»</t>
  </si>
  <si>
    <t>606860, Нижегородская область, Ветлужский район, город Ветлуга, улица Спортивная, д. 3</t>
  </si>
  <si>
    <t>Муниципальное общеобразовательное учреждение Мошкинская школа</t>
  </si>
  <si>
    <t>5209004140</t>
  </si>
  <si>
    <t>606860, Нижегородская область, Ветлужский район, д. Мошкино (котельная МОУ Мошкинская средняя общеобразовательная школа)</t>
  </si>
  <si>
    <t>Муниципальное общеобразовательное учреждение Архангельская школа</t>
  </si>
  <si>
    <t>5209004101</t>
  </si>
  <si>
    <t>Здание котельной</t>
  </si>
  <si>
    <t>606860, Нижегородская область, Ветлужский район, село Волынцы</t>
  </si>
  <si>
    <t>Муниципальное учреждение культуры  "Калининский дом культуры" р.п.им.М.И. Калинина Ветлужского муниципального района Нижегородской области</t>
  </si>
  <si>
    <t>606860, Нижегородская область, Ветлужский район, р.п.им. М.И.Калинина, ул. Кирова, дом 1</t>
  </si>
  <si>
    <t>Муниципальное общеобразовательное учреждение Белышевская школа</t>
  </si>
  <si>
    <t>5209004278</t>
  </si>
  <si>
    <t>Котельная (инв.№ 04754)</t>
  </si>
  <si>
    <t>606860, Нижегородская область, Ветлужский район, село Белышево</t>
  </si>
  <si>
    <t>Котельная (инв.№ 5444)</t>
  </si>
  <si>
    <t>Муниципальное общеобразовательное учреждение Туранская школа</t>
  </si>
  <si>
    <t>5209004172</t>
  </si>
  <si>
    <t>606860, Нижегородская область, Ветлужский район, с. Турань, здание котельной</t>
  </si>
  <si>
    <t>Государственное казенное учреждение "Социально-реабилитационный центр для несовершеннолетних "Радуга" Ветлужского района"</t>
  </si>
  <si>
    <t>5209004768</t>
  </si>
  <si>
    <t>606860 Нижегородская область, Ветлужский район, с. Новоуспенское</t>
  </si>
  <si>
    <t>Котельная (субъект права изменился)</t>
  </si>
  <si>
    <t>Общество с ограниченной ответственностью "Аргут" (гостиничный комплекс базы отдыха "Тагория")</t>
  </si>
  <si>
    <t>Жилой дом</t>
  </si>
  <si>
    <t>606860, Нижегородская область, Ветлужский район, село Вознесенье, дом 21</t>
  </si>
  <si>
    <t>Государственное бюджетное учреждение "Центр социальной помощи семье и детям "Надежда" Ветлужского района"</t>
  </si>
  <si>
    <t>МУ "Центр социальной помощи семье и детям "Надежда"</t>
  </si>
  <si>
    <t>606860, Нижегородская область, Ветлужский район, город Ветлуга, территория СХТ, дом 5</t>
  </si>
  <si>
    <t>ОБЩЕСТВО С ОГРАНИЧЕННОЙ ОТВЕТСТВЕННОСТЬЮ "ЛУКОЙЛ-ВОЛГАНЕФТЕПРОДУКТ"</t>
  </si>
  <si>
    <t>Резервуарный парк ЖМТ, включая площадку АЦ</t>
  </si>
  <si>
    <t>606860, Нижегородская область, Ветлужский район, г. Ветлуга, ул. М.Горького, д. 78Б</t>
  </si>
  <si>
    <t>Заправочные островки ЖМТ</t>
  </si>
  <si>
    <t>ОБЩЕСТВО С ОГРАНИЧЕННОЙ ОТВЕТСТВЕННОСТЬЮ "ГАЗЭНЕРГОСЕТЬ - НИЖНИЙ НОВГОРОД"</t>
  </si>
  <si>
    <t>Станция газозаправочная (автомобильная)</t>
  </si>
  <si>
    <t>606860, Нижегородская область, Ветлужский район, г. Ветлуга, ул. М.Горького, д. 1</t>
  </si>
  <si>
    <t>Установка резервуарная</t>
  </si>
  <si>
    <t>№ 1 от 13.07.2021</t>
  </si>
  <si>
    <t>Муниципальное бюджетное дошкольное образовательное учреждение детский сад "Сказка" р.п. Вознесенское Нижегородской области</t>
  </si>
  <si>
    <t>5210003141</t>
  </si>
  <si>
    <t>Нижегородская область, Вознесенский район, р.п. Вознесенское, ул. Заводской микрорайон, д. 12А</t>
  </si>
  <si>
    <t>Муниципальное бюджетное дошкольное образовательное учреждение Нарышкинский детский сад "Солнышко" Вознесенского района Нижегородской области</t>
  </si>
  <si>
    <t>5210003046</t>
  </si>
  <si>
    <t>Нижегородская область, Вознесенский район, с. Нарышкино, ул. Кирова, д. 94</t>
  </si>
  <si>
    <t>Муниципальное бюджетное дошкольное образовательное учреждение детский сад "Теремок" р.п. Вознесенское Нижегородской области</t>
  </si>
  <si>
    <t>Нижегородская область, Вознесенский район, р.п. Вознесенское, ул. Луговая, д. 23</t>
  </si>
  <si>
    <t>Муниципальное бюджетное дошкольное образовательное учреждение детский сад "Березка" р.п. Вознесенское Нижегородской области</t>
  </si>
  <si>
    <t>Нижегородская область, Вознесенский район, р.п. Вознесенское, ул. Советская, д. 37</t>
  </si>
  <si>
    <t>Муниципальное бюджетное дошкольное образовательное учреждение Криушинский детский сад "Светлячок"</t>
  </si>
  <si>
    <t>Нижегородская область, Вознесенский район, с. Криуша, ул. Школьная, д. 55"А"</t>
  </si>
  <si>
    <t>Муниципальное бюджетное дошкольное образовательное учреждение Сар-Майданский детский сад Вознесенского района Нижегородской области</t>
  </si>
  <si>
    <t>5210003092</t>
  </si>
  <si>
    <t>Нижегородская область, Вознесенский район, с. Сарминский Майдан, ул. Советская, д. 12</t>
  </si>
  <si>
    <t>Муниципальное бюджетное дошкольное образовательное учреждение детский сад "Радуга" р.п. Вознесенское Нижегородской области</t>
  </si>
  <si>
    <t>5210003173</t>
  </si>
  <si>
    <t>Нижегородская область, Вознесенский район, р.п. Вознесенское, ул. Водопроводная, д. 4А</t>
  </si>
  <si>
    <t>Нижегородская область, Вознесенский район, р.п. Вознесенское, ул. Лермонтова, д. 23</t>
  </si>
  <si>
    <t>Муниципальное бюджетное общеобразовательное учреждение "Вознесенская средняя общеобразовательная школа"</t>
  </si>
  <si>
    <t>Нижегородская область, Вознесенский район, р.п. Вознесенское, ул. Школьная, д. 7</t>
  </si>
  <si>
    <t>Государственное бюджетное учреждение здравоохранения Нижегородской области "Вознесенская центральная районная больница"</t>
  </si>
  <si>
    <t>Нижегородская область, Вознесенский район, р.п. Вознесенское, ул. Больничный городок, д. 1</t>
  </si>
  <si>
    <t>Нижегородская область, Вознесенский район, с. Криуша, ул. Больничная, д. 7 "А"</t>
  </si>
  <si>
    <t>Муниципальное унитарное предприятие "Встреча"</t>
  </si>
  <si>
    <t>п.Вознесенское, ул.Зеленая, д.101</t>
  </si>
  <si>
    <t>Муниципальное бюджетное дошкольное образовательное учреждение детский сад № 1
комбинированного вида</t>
  </si>
  <si>
    <t>1025201761177</t>
  </si>
  <si>
    <t>Нижегородская область, Володарский район, рабочий поселок Ильиногорск, улица Угарова, дом 7</t>
  </si>
  <si>
    <t>Муниципальное бюджетное дошкольное образовательное учреждение детский сад № 3</t>
  </si>
  <si>
    <t>1025201765720</t>
  </si>
  <si>
    <t>Нижегородская область, Володарский район, рабочий поселок Решетиха, проспект Кирова, дом 24 корпус В</t>
  </si>
  <si>
    <t>Муниципальное бюджетное дошкольное образовательное учреждение детский сад № 4</t>
  </si>
  <si>
    <t>1125249007025</t>
  </si>
  <si>
    <t>Нижегородская область, Володарский район, рабочий поселок Смолино, улица Советская, дом 3</t>
  </si>
  <si>
    <t>Муниципальное бюджетное дошкольное образовательное учреждение детский сад
комбинированного вида № 8</t>
  </si>
  <si>
    <t>1115249011602</t>
  </si>
  <si>
    <t>Нижегородская область, Володарский район, город Володарск, улица Мичурина, дом 19Б</t>
  </si>
  <si>
    <t>Муниципальное бюджетное дошкольное образовательное учреждение комбинированного вида детский сад №12</t>
  </si>
  <si>
    <t>1025201761397</t>
  </si>
  <si>
    <t>Нижегородская область, Володарский район, рабочий поселок Решетиха, улица Затылкова, дом 4, корпус А</t>
  </si>
  <si>
    <t xml:space="preserve">Нижегородская область, Володарский район, рабочий поселок Решетиха,   пр-т Кирова, д. 26 </t>
  </si>
  <si>
    <t>Муниципальное бюджетное дошкольное образовательное учреждение детский сад № 15</t>
  </si>
  <si>
    <t>1025201761892</t>
  </si>
  <si>
    <t>Нижегородская область, Володарский район, рабочий поселок Фролищи, улица Заводская, дом 10</t>
  </si>
  <si>
    <t>Муниципальное бюджетное общеобразовательное учреждение средняя школа 1</t>
  </si>
  <si>
    <t>1025201762651</t>
  </si>
  <si>
    <t>Нижегородская область, Володарский район, город Володарск, улица Набережная, дом 1</t>
  </si>
  <si>
    <t>Муниципальное бюджетное общеобразовательное учреждение средняя школа 2</t>
  </si>
  <si>
    <t>1025201762618</t>
  </si>
  <si>
    <t>Нижегородская область, Володарский район, рабочий поселок Решетиха, проспект Кирова, дом 25</t>
  </si>
  <si>
    <t>Муниципальное автономное общеобразовательное учреждение средняя школа 3</t>
  </si>
  <si>
    <t>1025201759054</t>
  </si>
  <si>
    <t>5214002766</t>
  </si>
  <si>
    <t>Нижегородская область, Володарский район, рабочий поселок Ильиногорск, улица Угарова, дом 9</t>
  </si>
  <si>
    <t>Муниципальное бюджетное общеобразовательное учреждение средняя школа 4</t>
  </si>
  <si>
    <t>1025201763850</t>
  </si>
  <si>
    <t>5214002533</t>
  </si>
  <si>
    <t>Нижегородская область, Володарский район, рабочий поселок Юганец, улица Центральная, дом 16</t>
  </si>
  <si>
    <t>Муниципальное автономное общеобразовательное учреждение средняя школа 8</t>
  </si>
  <si>
    <t>1025201759351</t>
  </si>
  <si>
    <t>5214006030</t>
  </si>
  <si>
    <t>Нижегородская область, Володарский район, поселок Новосмолинский, 
улица Танковая, дом 24</t>
  </si>
  <si>
    <t>Муниципальное бюджетное общеобразовательное учреждение средняя школа 10</t>
  </si>
  <si>
    <t>1025201762630</t>
  </si>
  <si>
    <t>5214004805</t>
  </si>
  <si>
    <t>Нижегородская область, Володарский район, город Володарск, улица Мичурина, дом 19, корпус А</t>
  </si>
  <si>
    <t>Муниципальное бюджетное общеобразовательное учреждение начальная школа 12</t>
  </si>
  <si>
    <t>1025201761122</t>
  </si>
  <si>
    <t>5214006721</t>
  </si>
  <si>
    <t>Нижегородская область, Володарский район, рабочий поселок Ильиногорск, улица Угарова, дом 8</t>
  </si>
  <si>
    <t>Государственное казенное образовательное учреждение для детей сирот и детей, оставшихся без попечения родетелей, "Золинская специальная (коррекционная) школа-интернат для детей-сирот и детей, оставшихся без попечения родителей, с ограниченными возможностями здоровья"</t>
  </si>
  <si>
    <t>1025201755370</t>
  </si>
  <si>
    <t>школа-интернат</t>
  </si>
  <si>
    <t>Нижегородская область, Володарский район, село Золино, улица Школьная, дом 24</t>
  </si>
  <si>
    <t>Государственное бюджетное учреждение здравоохранения Нижегородской области  "Володарская центральная районная больница"</t>
  </si>
  <si>
    <t>1025201755809</t>
  </si>
  <si>
    <t>Нижегородская область, Володарский район, п. Ильиногорск, ул. Больничная, д. 8</t>
  </si>
  <si>
    <t>Государственное бюджетное учреждение "Решетихинский психоневрологический интернат"</t>
  </si>
  <si>
    <t>1025201749198</t>
  </si>
  <si>
    <t>психоневрологический интернат</t>
  </si>
  <si>
    <t>Нижегородская область, Володарский район, рабочий поселок Решетиха, улица Савельева, дом 35</t>
  </si>
  <si>
    <t>Муниципальное автономное учреждение культуры Володарского муниципального района Нижегородской области"Володарское социально-культурное объединение"</t>
  </si>
  <si>
    <t>Нижегородская область, Володарский район, г. Володарск, ул. Мичурина, д. 15 "Б"</t>
  </si>
  <si>
    <t>Муниципальное автономное учерждение дополнительное образования детей "Детский оздоровительное-образовательный центр"</t>
  </si>
  <si>
    <t>1105249009172</t>
  </si>
  <si>
    <t>корпус 3</t>
  </si>
  <si>
    <t>Нижегородская область, Володарский район, р.п. Решетиха, улица Станционная, юго-восточнее (1,5 км) дома 7</t>
  </si>
  <si>
    <t>корпус 4</t>
  </si>
  <si>
    <t>корпус 5</t>
  </si>
  <si>
    <t>корпус 6</t>
  </si>
  <si>
    <t>медицинский пункт</t>
  </si>
  <si>
    <t>Акционерное общество "Научно-исследовательский институт химии и технологии полимеров имени академика В.А.Каргина с опытным заводом"</t>
  </si>
  <si>
    <t xml:space="preserve"> корпус 1</t>
  </si>
  <si>
    <t>Нижегородская область, Володарский район, 3 км. от западной окраины г. Дзержинск</t>
  </si>
  <si>
    <t xml:space="preserve"> корпус 2</t>
  </si>
  <si>
    <t xml:space="preserve"> корпус 3</t>
  </si>
  <si>
    <t xml:space="preserve"> Медицинский пункт</t>
  </si>
  <si>
    <t>ООО Управляющая компания «Ильдорф»</t>
  </si>
  <si>
    <t>Административный корпус</t>
  </si>
  <si>
    <t>Нижегородская область, Володарский район, п. Ильино, ул. Приозёрная, д. 1</t>
  </si>
  <si>
    <t xml:space="preserve"> корпус А</t>
  </si>
  <si>
    <t xml:space="preserve"> корпус В</t>
  </si>
  <si>
    <t xml:space="preserve"> корпус Д</t>
  </si>
  <si>
    <t xml:space="preserve"> корпус Е</t>
  </si>
  <si>
    <t xml:space="preserve"> корпус С</t>
  </si>
  <si>
    <t xml:space="preserve"> корпус Ф</t>
  </si>
  <si>
    <t>Служебный корпус</t>
  </si>
  <si>
    <t>ООО "База отдыха "Пурхма"</t>
  </si>
  <si>
    <t>Второй корпус</t>
  </si>
  <si>
    <t>Нижегородская область, Володарский район, п. Ильино, ул. Приозёрная, д. 3</t>
  </si>
  <si>
    <t>ООО "База отдыха "Пурхма</t>
  </si>
  <si>
    <t>Главный корпус</t>
  </si>
  <si>
    <t>Коттедж №1</t>
  </si>
  <si>
    <t>Коттедж №2</t>
  </si>
  <si>
    <t>Пансионат №1</t>
  </si>
  <si>
    <t>Пансионат №2</t>
  </si>
  <si>
    <t>ООО "Спортивный дом"</t>
  </si>
  <si>
    <t>Гостевой дом</t>
  </si>
  <si>
    <t>Нижегородская область, Володарский район, 200 метров севернее д.№ 9 по ул. Луговой
п. Решетиха</t>
  </si>
  <si>
    <t xml:space="preserve"> ИП Елшин Александр Геннадьевич</t>
  </si>
  <si>
    <t>Корпус № 1</t>
  </si>
  <si>
    <t>Нижегородская область, Володарский район, п. Решетиха, ул. Луговая, д. 14</t>
  </si>
  <si>
    <t>ИП Елшин Александр Геннадьевич</t>
  </si>
  <si>
    <t>Корпус № 2</t>
  </si>
  <si>
    <t>Корпус № 3</t>
  </si>
  <si>
    <t>Корпус № 4</t>
  </si>
  <si>
    <t>Корпус № 5</t>
  </si>
  <si>
    <t>ИП Тихонова Людмила Сергеевна</t>
  </si>
  <si>
    <t>Гостевой домик</t>
  </si>
  <si>
    <t>Нижегородская область, Володарский район, с. Золино, восточнее а/д Ильиногорск-Золино, 1 км. южнее а/д
Москва-Н. Новгород</t>
  </si>
  <si>
    <t>Гостевой комплекс</t>
  </si>
  <si>
    <t>ИП Николаев Александр Васильевич</t>
  </si>
  <si>
    <t>Гостиница "Сокол"</t>
  </si>
  <si>
    <t>Нижегородская область, Володарский район, д. Объезд, ул. Школьная 1 В</t>
  </si>
  <si>
    <t>Гостиница "Беркут"</t>
  </si>
  <si>
    <t>Нижегородская область, Володарский район, п. Новосмолинский, ул. Шоссейная, д. 20 "А"</t>
  </si>
  <si>
    <t>ИП Волков Александр Петрович</t>
  </si>
  <si>
    <t>Гостиница "Мечта"</t>
  </si>
  <si>
    <t>Нижегородская область, Володарский район, п. Ильино, ул. Совхозная, д. 41</t>
  </si>
  <si>
    <t>ИП Яцына Сергей Григорьевич</t>
  </si>
  <si>
    <t>Гостиница "Уют"</t>
  </si>
  <si>
    <t>Нижегородская область, Володарский район, п. Новосмолинский, ул. Шоссейная, д. 22</t>
  </si>
  <si>
    <t>ИП Жилкин Геннадий Анатольевич</t>
  </si>
  <si>
    <t>Гостиница "Терем"</t>
  </si>
  <si>
    <t>Нижегородская область, Володарский район, г. Володарск,ул. Клубная, д. 1</t>
  </si>
  <si>
    <t>Религиозная организация "Свято-Успенский мужской монастырь - Флорищева Пустынь Выксунской Епархии Русской  Православной Церкви (Московский Патриархат)"</t>
  </si>
  <si>
    <t>Казначейский корпус</t>
  </si>
  <si>
    <t>Нижегородская область, Володарский район, р.п. Фролищи</t>
  </si>
  <si>
    <t>Келейный корпус</t>
  </si>
  <si>
    <t>Настоятельный  корпус</t>
  </si>
  <si>
    <t>Рухлядный корпус</t>
  </si>
  <si>
    <t>Собор успения Пресвятой Богородицы</t>
  </si>
  <si>
    <t>Церковь апостолов Петра и Павла (надвратная)</t>
  </si>
  <si>
    <t>Церковь Живоначальной троицы</t>
  </si>
  <si>
    <t>Местная религиозная организация "Православный приход церкви во имя Святителя и Чудотворца Николая п. Решетиха Володарского района Нижегородской области"</t>
  </si>
  <si>
    <t>Церковь</t>
  </si>
  <si>
    <t>Нижегородская область, Володарский район, р.п. Решетиха, ул. Октябрьская, д. 2</t>
  </si>
  <si>
    <t>Местная религиозная организация "Православный приход церкви Во имя Архистратига Михила п. Ильиногорск Володарского района Нижегородской области"</t>
  </si>
  <si>
    <t>Нижегородская область, Володарский район, р.п. Ильиногорск, ул. Мишуково, д. 4 "А"</t>
  </si>
  <si>
    <t>Местная религиозная организация "Православный приход церкви в Честь Пресвятой
Живоначальной троицы с. Старково Володарского района Нижегородской области"</t>
  </si>
  <si>
    <t>Нижегородская область, Володарский район, д. Старково, ул. Клубная, д. 16</t>
  </si>
  <si>
    <t>Местная религиозная организация "Православный приход церкви в Честь Святителя Василия Великого
с. Мячково  Володарского района Нижегородской области"</t>
  </si>
  <si>
    <t>Нижегородская область, Володарский район, с. Мячково, ул. Советская, д. 24</t>
  </si>
  <si>
    <t>Местная религиозная организация "Православный приход церкви во имя Великомученника Георгия Победоносца п. Мулино Володарского района Нижегородской области"</t>
  </si>
  <si>
    <t>Нижегородская область, Володарский район, п. Мулино, ул. Новая, д. 1 «А»</t>
  </si>
  <si>
    <t>Местная религиозная организация "Православный приход церкви в честь Благовещения Пресвятой Богородицы г. Володарска Нижегородской области"</t>
  </si>
  <si>
    <t>Нижегородская область, Володарский район, г. Володарск, ул. Горьково, д. 86</t>
  </si>
  <si>
    <t>Местная религиозная организация "Православный приход церкви в Честь Великомученника и Целителя Пантелимона п. Красная Горка  Володарского района Нижегородской области Выксунской Епархии Русской Православной Церкви (Московский Патриархат)"</t>
  </si>
  <si>
    <t>Нижегородская область, Володарский район, р.п. Красная Горка, ул. Ленина, д. 8</t>
  </si>
  <si>
    <t>Местная религиозная организация "Православный приход церкви в Честь Святых Первоверховных Апостолов Петра и Павла  п. Юганец Володарского района Нижегородской области Выксунской Епархии Русской Православной Церкви (Московский Патриархат)"</t>
  </si>
  <si>
    <t>Нижегородская область, Володарский район, п. Юганец, ул.Центральная</t>
  </si>
  <si>
    <t>Местная религиозная организация "Православный приход церкви в Честь Святого Благоверного Князя Александра Невского п. Новосмолинский Володарского района Нижегородской области"</t>
  </si>
  <si>
    <t>Нижегородская область, Володарский район, п. Новосмолинский, ул. Шоссейная, д. 15</t>
  </si>
  <si>
    <t>Местная религиозная организация "Православный приход церкви в Честь Святителя и Чудотворца Николая р.п. Центральный Володарского района Нижегородской области Выксунской Епархии Русской Православной Церкви (Московский Патриархат)"</t>
  </si>
  <si>
    <t>Нижегородская область, Володарский район, п. Центральный, ул. Школьная, д. 2 "А"</t>
  </si>
  <si>
    <t>Местная религиозная организация "Православный приход церкви в честь Покрова Пресвятой Богородицы п. Смолино Володарского района Нижегородской области</t>
  </si>
  <si>
    <t>Нижегородская область, Володарский район, р.п. Смолино, ул. Бубнова, д. 14</t>
  </si>
  <si>
    <t>ООО "Трансхимпром</t>
  </si>
  <si>
    <t>Нижегородская область, п. Ильиногорск, промрайон-промплощадка № 1, ул. Промышленная, земельный участок 47</t>
  </si>
  <si>
    <t>ОАО "Агрофирма "Сеймовская"</t>
  </si>
  <si>
    <t>Нижегородская область, г. Володарск,  западнее ул.Мичурина, севернее ул.Лядова</t>
  </si>
  <si>
    <t>ИП Куликов Иван Александрович</t>
  </si>
  <si>
    <t xml:space="preserve">Нижегородская область, Володарский район, п. Мулино, ул. Гвардейская </t>
  </si>
  <si>
    <t>ООО "Фортуна"</t>
  </si>
  <si>
    <t>Нижегородская область, Володарский район, д. Чичерево, ул. Колхозная д. 52 «А»;</t>
  </si>
  <si>
    <t>ООО "Башнефть-розница"</t>
  </si>
  <si>
    <t>Нижегородская область, Володарский район, северное шоссе, Москва Нижний Новгород, в районе поворота на п. Фролищи</t>
  </si>
  <si>
    <t>Нижегородская область, Володарский район, Южная сторона шоссе Москва-Н. Новгород, 500 м. от поворота на п. Центральный</t>
  </si>
  <si>
    <t>ИП Семёнова Елена Анатольевна</t>
  </si>
  <si>
    <t xml:space="preserve">Нижегородская область, Володарский район, Трасса М-7, 350 км
</t>
  </si>
  <si>
    <t>ООО "ГАЗ-Авто"</t>
  </si>
  <si>
    <t>Нижегородская область, Володарский район, д. Гладково, ул. Строителей, д. 27</t>
  </si>
  <si>
    <t xml:space="preserve">ООО «Татнефть–АЗС-Запад»»
</t>
  </si>
  <si>
    <t xml:space="preserve">АЗС </t>
  </si>
  <si>
    <t>Нижегородская область, Володарский район, трасса М-7, 354 км. АЗС №190</t>
  </si>
  <si>
    <t>Нижегородская область, Володарский район, трасса М-7, 354 км. АЗС №191</t>
  </si>
  <si>
    <t>ИП Абрамов Юрий Алексеевич</t>
  </si>
  <si>
    <t>Нижегородская область, Володарский район, с. Золино, 354 км</t>
  </si>
  <si>
    <t>ООО «Реал-Инвест»</t>
  </si>
  <si>
    <t>Нижегородская область, Володарский район, с. Золино, ул. Озёрная</t>
  </si>
  <si>
    <t>ООО «Сельнефтеснаб»</t>
  </si>
  <si>
    <t>Нижегородская область, Володарский район, трасса М-7 «Волга», 357 км</t>
  </si>
  <si>
    <t xml:space="preserve">ИП Салтыкова Юлия Константиновна
</t>
  </si>
  <si>
    <t>Нижегородская область, Володарский район, северо-восточнее пересечения а/д Москва-Н.
Новгород с ж\д веткой Ильино-Фролищи, уч. 1</t>
  </si>
  <si>
    <t xml:space="preserve">ООО "Атриум"
</t>
  </si>
  <si>
    <t>Нижегородская область, г. Володарск, ул. Больничная, д. 13 "А"</t>
  </si>
  <si>
    <t>ООО "Бугровские мельницы"</t>
  </si>
  <si>
    <t>Мукомольный цех</t>
  </si>
  <si>
    <t>Нижегородская область, Володарский район, г. Володарск, ул. Клубная, д. 2</t>
  </si>
  <si>
    <t>Цех фасовки</t>
  </si>
  <si>
    <t>ООО "Мукомольный комбинат "Володарский"</t>
  </si>
  <si>
    <t>АБК</t>
  </si>
  <si>
    <t>Нижегородская область, Володарский район, г. Володарск, ул. Южная, д. 19 "А"</t>
  </si>
  <si>
    <t>Гараж</t>
  </si>
  <si>
    <t xml:space="preserve">Мастерская </t>
  </si>
  <si>
    <t>Пристрой к административному корпусу</t>
  </si>
  <si>
    <t>Склад №1</t>
  </si>
  <si>
    <t>Склад №2</t>
  </si>
  <si>
    <t>Элеватор</t>
  </si>
  <si>
    <t>ОАО "Агрофирма Птицефабрика Сеймовская"</t>
  </si>
  <si>
    <t>Цех №21</t>
  </si>
  <si>
    <t>Нижегородская область, Володарский район, г. Володарск ОАО ПТФ "Сеймовская", цех № 21</t>
  </si>
  <si>
    <t>Цех №3</t>
  </si>
  <si>
    <t>Нижегородская область, Володарский район, г. Володарск ОАО ПТФ "Сеймовская" Пл №2, цех №3</t>
  </si>
  <si>
    <t>Цех №1</t>
  </si>
  <si>
    <t>Нижегородская область, Володарский район, г. Володарск ОАО ПТФ "Сеймовская" Пл №2, цех №1</t>
  </si>
  <si>
    <t>Цех №2</t>
  </si>
  <si>
    <t>Нижегородская область, Володарский район, г. Володарск ОАО ПТФ "Сеймовская" Пл №2, цех №2</t>
  </si>
  <si>
    <t>Цех №4</t>
  </si>
  <si>
    <t>Нижегородская область, Володарский район, г. Володарск ОАО ПТФ "Сеймовская" Пл №2, цех №4</t>
  </si>
  <si>
    <t>Цех №5</t>
  </si>
  <si>
    <t>Нижегородская область, Володарский район, г. Володарск ОАО ПТФ "Сеймовская" Пл №2, цех №5</t>
  </si>
  <si>
    <t>Цех №6</t>
  </si>
  <si>
    <t>Нижегородская область, Володарский район, г. Володарск ОАО ПТФ "Сеймовская" Пл №2, цех №6</t>
  </si>
  <si>
    <t>Цех №7</t>
  </si>
  <si>
    <t>Нижегородская область, Володарский район, г. Володарск ОАО ПТФ "Сеймовская" Пл №2, цех №7</t>
  </si>
  <si>
    <t>Цех №8</t>
  </si>
  <si>
    <t>Нижегородская область, Володарский район, г. Володарск ОАО ПТФ "Сеймовская" Пл №2, цех №8</t>
  </si>
  <si>
    <t>Цех №9</t>
  </si>
  <si>
    <t>Нижегородская область, Володарский район, г. Володарск ОАО ПТФ "Сеймовская" Пл №2, цех №9</t>
  </si>
  <si>
    <t>Цех №10</t>
  </si>
  <si>
    <t>Нижегородская область, Володарский район, г. Володарск ОАО ПТФ "Сеймовская" Пл №2, цех №10</t>
  </si>
  <si>
    <t>Цех №11</t>
  </si>
  <si>
    <t>Нижегородская область, Володарский район, г. Володарск ОАО ПТФ "Сеймовская" Пл №2, цех №11</t>
  </si>
  <si>
    <t>Цех №12</t>
  </si>
  <si>
    <t>Нижегородская область, Володарский район, г. Володарск ОАО ПТФ "Сеймовская" Пл №2, цех №12</t>
  </si>
  <si>
    <t>Цех №13</t>
  </si>
  <si>
    <t>Нижегородская область, Володарский район, г. Володарск ОАО ПТФ "Сеймовская" Пл №2, цех №13</t>
  </si>
  <si>
    <t>Цех №14</t>
  </si>
  <si>
    <t>Нижегородская область, Володарский район, г. Володарск ОАО ПТФ "Сеймовская" Пл №2, цех №14</t>
  </si>
  <si>
    <t>Цех №15</t>
  </si>
  <si>
    <t>Нижегородская область, Володарский район, г. Володарск ОАО ПТФ "Сеймовская" Пл №2, цех №15</t>
  </si>
  <si>
    <t>Цех №16</t>
  </si>
  <si>
    <t>Нижегородская область, Володарский район, г. Володарск ОАО ПТФ "Сеймовская" Пл №2, цех №16</t>
  </si>
  <si>
    <t>Цех №17</t>
  </si>
  <si>
    <t>Нижегородская область, Володарский район, г. Володарск ОАО ПТФ "Сеймовская" Пл №2, цех №17</t>
  </si>
  <si>
    <t>Цех №18</t>
  </si>
  <si>
    <t>Нижегородская область, Володарский район, г. Володарск ОАО ПТФ "Сеймовская" Пл №2, цех №18</t>
  </si>
  <si>
    <t>Цех №19</t>
  </si>
  <si>
    <t>Нижегородская область, Володарский район, г. Володарск ОАО ПТФ "Сеймовская" Пл №2, цех №19</t>
  </si>
  <si>
    <t>Цех №20</t>
  </si>
  <si>
    <t>Нижегородская область, Володарский район, г. Володарск ОАО ПТФ "Сеймовская"  цех №20</t>
  </si>
  <si>
    <t>Цех №22</t>
  </si>
  <si>
    <t>Нижегородская область, Володарский район, г. Володарск ОАО ПТФ "Сеймовская"  цех №22</t>
  </si>
  <si>
    <t>Цех №23</t>
  </si>
  <si>
    <t>Нижегородская область, Володарский район, г. Володарск ОАО ПТФ "Сеймовская"  цех №23</t>
  </si>
  <si>
    <t>Цех №24</t>
  </si>
  <si>
    <t>Нижегородская область, Володарский район, г. Володарск ОАО ПТФ "Сеймовская" цех №24</t>
  </si>
  <si>
    <t>Цех №30</t>
  </si>
  <si>
    <t>Нижегородская область, Володарский район, г. Володарск ОАО ПТФ "Сеймовская"  цех №30</t>
  </si>
  <si>
    <t>Цех №32</t>
  </si>
  <si>
    <t>Нижегородская область, Володарский район, г. Володарск ОАО ПТФ "Сеймовская"  цех №32</t>
  </si>
  <si>
    <t>Цех №33</t>
  </si>
  <si>
    <t>Нижегородская область, Володарский район, г. Володарск ОАО ПТФ "Сеймовская"  цех №33</t>
  </si>
  <si>
    <t>Цех №35</t>
  </si>
  <si>
    <t>Нижегородская область, Володарский район, г. Володарск ОАО ПТФ "Сеймовская"  цех №35</t>
  </si>
  <si>
    <t>Цех №42</t>
  </si>
  <si>
    <t>Нижегородская область, Володарский район, г. Володарск ОАО ПТФ "Сеймовская"  цех №42</t>
  </si>
  <si>
    <t>Цех №43</t>
  </si>
  <si>
    <t>Нижегородская область, Володарский район, г. Володарск ОАО ПТФ "Сеймовская"  цех №43</t>
  </si>
  <si>
    <t>Цех №48</t>
  </si>
  <si>
    <t>Нижегородская область, Володарский район, г. Володарск ОАО ПТФ "Сеймовская"  цех №48</t>
  </si>
  <si>
    <t>Цех №49</t>
  </si>
  <si>
    <t>Нижегородская область, Володарский район, г. Володарск ОАО ПТФ "Сеймовская" цех №49</t>
  </si>
  <si>
    <t>Цех №50</t>
  </si>
  <si>
    <t>Нижегородская область, Володарский район, г. Володарск ОАО ПТФ "Сеймовская"цех №50</t>
  </si>
  <si>
    <t>Цех №51</t>
  </si>
  <si>
    <t>Нижегородская область, Володарский район, г. Володарск ОАО ПТФ "Сеймовская"  цех №51</t>
  </si>
  <si>
    <t>Цех №56</t>
  </si>
  <si>
    <t>Нижегородская область, Володарский район, г. Володарск ОАО ПТФ "Сеймовская"  цех №56</t>
  </si>
  <si>
    <t>Цех №57</t>
  </si>
  <si>
    <t>Нижегородская область, Володарский район, г. Володарск ОАО ПТФ "Сеймовская"  цех №57</t>
  </si>
  <si>
    <t>Цех №58</t>
  </si>
  <si>
    <t>Нижегородская область, Володарский район, г. Володарск ОАО ПТФ "Сеймовская" цех №58</t>
  </si>
  <si>
    <t>Цех №59</t>
  </si>
  <si>
    <t>Нижегородская область, Володарский район, г. Володарск ОАО ПТФ "Сеймовская"  цех №59</t>
  </si>
  <si>
    <t>Цех №64</t>
  </si>
  <si>
    <t>Нижегородская область, Володарский район, г. Володарск ОАО ПТФ "Сеймовская"  цех №64</t>
  </si>
  <si>
    <t>Цех №66</t>
  </si>
  <si>
    <t>Нижегородская область, Володарский район, г. Володарск ОАО ПТФ "Сеймовская" Пл №2, цех №66</t>
  </si>
  <si>
    <t>Цех №67</t>
  </si>
  <si>
    <t>Нижегородская область, Володарский район, г. Володарск ОАО ПТФ "Сеймовская" Пл №2, цех №67</t>
  </si>
  <si>
    <t>Цех №68</t>
  </si>
  <si>
    <t>Нижегородская область, Володарский район, г. Володарск ОАО ПТФ "Сеймовская" Пл №2, цех №68</t>
  </si>
  <si>
    <t>Цех №69</t>
  </si>
  <si>
    <t>Нижегородская область, Володарский район, г. Володарск ОАО ПТФ "Сеймовская" Пл №2, цех №69</t>
  </si>
  <si>
    <t>Цех №70</t>
  </si>
  <si>
    <t>Нижегородская область, Володарский район, г. Володарск ОАО ПТФ "Сеймовская" Пл №2, цех №70</t>
  </si>
  <si>
    <t>Цех №72</t>
  </si>
  <si>
    <t>Нижегородская область, Володарский район, г. Володарск ОАО ПТФ "Сеймовская" Пл №2, цех №72</t>
  </si>
  <si>
    <t>Цех №73</t>
  </si>
  <si>
    <t>Нижегородская область, Володарский район, г. Володарск ОАО ПТФ "Сеймовская" Пл №2, цех №73</t>
  </si>
  <si>
    <t>Цех №44</t>
  </si>
  <si>
    <t>Нижегородская область, Володарский район, г. Володарск ОАО ПТФ "Сеймовская"  цех №44</t>
  </si>
  <si>
    <t>Цех №47</t>
  </si>
  <si>
    <t>Нижегородская область, Володарский район, г. Володарск ОАО ПТФ "Сеймовская"  цех №47</t>
  </si>
  <si>
    <t>Цех по производству комбикормов</t>
  </si>
  <si>
    <t>Нижегородская область, Володарский район, г. Володарск ОАО ПТФ "Сеймовская"  П №2</t>
  </si>
  <si>
    <t>ООО "Управляющая компания Нижегородская областная коммунальная компания"</t>
  </si>
  <si>
    <t>котельная</t>
  </si>
  <si>
    <t>Нижегородская область, Володарский район, р.п. Центральный, ул. Мирошниченко, д. 19</t>
  </si>
  <si>
    <t>Нижегородская область, Володарский район, р.п. Центральный, ул. Советская</t>
  </si>
  <si>
    <t>Нижегородская область, Володарский район, г. Володарск, ул. Центральная</t>
  </si>
  <si>
    <t>Нижегородская область, г. Володарск, ул. Первомайская, д. 25 а.</t>
  </si>
  <si>
    <t>Нижегородская область, Володарский район, г. Володарск, ул. Мичурина, д. 12</t>
  </si>
  <si>
    <t>Нижегородская область, Володарский район, г. Володарск, ул. Военный городок</t>
  </si>
  <si>
    <t xml:space="preserve">Государственное бюджетное образовательное учреждение высшего образования "Нижегородский государственный инженерно-экономический университет" факультет транспорта, сервиса и туризма </t>
  </si>
  <si>
    <t>1035201235552</t>
  </si>
  <si>
    <t>общежитие образовательных организаций</t>
  </si>
  <si>
    <t>Нижегородская область, Воротынский район, р.п. Воротынец, ул. Мира, д.7</t>
  </si>
  <si>
    <t xml:space="preserve">Государственное бюджетное учреждение здравоохранения Нижегородской области "Воротынская центральная районная больница", хирургическое отделение  </t>
  </si>
  <si>
    <t xml:space="preserve">  Нижегородская область,р.п. Воротынец,  ул. Космонавтов, д. 9; </t>
  </si>
  <si>
    <t xml:space="preserve">Государственное бюджетное учреждение здравоохранения Нижегородской области "Воротынская центральная районная больница", инфекционное отделение  </t>
  </si>
  <si>
    <t xml:space="preserve">Государственное бюджетное учреждение здравоохранения Нижегородской области "Воротынская центральная районная больница", поликлиника </t>
  </si>
  <si>
    <t xml:space="preserve">Государственное бюджетное учреждение здравоохранения Нижегородской области "Воротынская центральная районная больница", участковая больница </t>
  </si>
  <si>
    <t>Нижегородская область, г.о. Воротынский, р.п. Васильсурск, ул. Советская, д.66б</t>
  </si>
  <si>
    <t xml:space="preserve">  Нижегородская область, г.о. Воротынский, с. Михайловское, ул. Затон, д.30а </t>
  </si>
  <si>
    <t xml:space="preserve">Государственное бюджетное образовательное учреждение высшего образования "Нижегородский государственный инженерно-экономический университет" главный корпус </t>
  </si>
  <si>
    <t xml:space="preserve">Объекты образования и объекты, на которых осуществляется деятельность детских </t>
  </si>
  <si>
    <t>Нижегородская область, р.п. Воротынец, ул. Мира, д.7а</t>
  </si>
  <si>
    <t>Государственное бюджетное образовательное учреждение высшего образования "Нижегородский государственный инженерно-экономический университет" учебные мастерские</t>
  </si>
  <si>
    <t>Нижегородская область, р.п. Воротынец, ул. Мира, д.7б</t>
  </si>
  <si>
    <t>Государственное бюджетное образовательное учреждение высшего образования "Нижегородский государственный инженерно-экономический университет" центр молодежных инициатив</t>
  </si>
  <si>
    <t xml:space="preserve"> Нижегородская область, г.о. Воротынский, р.п. Васильсурск, ул. Юбилейная, д.56</t>
  </si>
  <si>
    <t>Муниципальное бюджетное дошкольное образовательное учреждение Воротынский детский сад № 4 "Солнышко"</t>
  </si>
  <si>
    <t>Нижегородская область, городской округ Воротынский, р.п. Воротынец, переулок Комсомольский, д.3</t>
  </si>
  <si>
    <t>Муниципальное бюджетное дошкольное образовательное учреждение Воротынский детский сад № 5 "Родничок"</t>
  </si>
  <si>
    <t>606260, Нижегородская область, городской округ Воротынский, р.п. Воротынец, м-н Молодежный, д.2а</t>
  </si>
  <si>
    <t>Муниципальное бюджетное дошкольное образовательное учреждение Воротынский детский сад № 6 "Золотой ключик"</t>
  </si>
  <si>
    <t xml:space="preserve"> 606260, Нижегородская область, городской округ Воротынский, р.п. Воротынец, ул. Мелиораторов, д.9</t>
  </si>
  <si>
    <t>Муниципальное бюджетное дошкольное образовательное учреждение Воротынский детский сад № 2 "Светлячок"</t>
  </si>
  <si>
    <t>Нижегородская область, р.п. Воротынец, ул. Космонавтов, д.4</t>
  </si>
  <si>
    <t>Муниципальное бюджетное дошкольное образовательное учреждение Красногорский детский сад № 9 "Вишенка"</t>
  </si>
  <si>
    <t>606278, Нижегородская область, городской округ Воротынский, п. Красная Горка, ул. Береговая, д.16</t>
  </si>
  <si>
    <t>Муниципальное бюджетное дошкольное образовательное учреждение Кузьмиярский детский сад № 12 "Аленушка"</t>
  </si>
  <si>
    <t>Нижегородская область, г.о. Воротынский, п. Кузьмияр, ул. Центральная, д.14</t>
  </si>
  <si>
    <t>Муниципальное бюджетное дошкольное образовательное учреждение Михайловский детский сад № 8 "Ручеёк"</t>
  </si>
  <si>
    <t>Нижегородская область,г.о. Воротынский, с. Михайловское, ул. Победы, д.17а</t>
  </si>
  <si>
    <t>Муниципальное бюджетное дошкольное образовательное учреждение Огнёв-Майданский детский сад № 3 "Снежинка"</t>
  </si>
  <si>
    <t>606260, Нижегородская область, городской округ Воротынский, с. Огнев-Майдан, ул. Молодежная, д.15</t>
  </si>
  <si>
    <t>Муниципальное бюджетное дошкольное образовательное учреждение Отарский детский сад № 1 "Колосок"</t>
  </si>
  <si>
    <t>606260, Нижегородская область, городской округ Воротынский, с. Отары, ул. Молодежная, д.223</t>
  </si>
  <si>
    <t>Муниципальное бюджетное дошкольное образовательное учреждение Семьянский детский сад № 7 "Белоснежка"</t>
  </si>
  <si>
    <t>Нижегородская область,г.о. Воротынский, с. Семьяны, ул. Школьная, д.4</t>
  </si>
  <si>
    <t>Нижегородская область,г.о. Воротынский, с. Семьяны, ул. Школьная, д.6</t>
  </si>
  <si>
    <t>Муниципальное бюджетное дошкольное образовательное учреждение Тришкинский детский сад № 13 "Василёк"</t>
  </si>
  <si>
    <t>606269, Нижегородская область, городской округ Воротынский, д. Александровка, ул. Александровская, д.27</t>
  </si>
  <si>
    <t>Муниципальное бюджетное дошкольное образовательное учреждение Фокинский детский сад № 11 "Волжанка"</t>
  </si>
  <si>
    <t>Нижегородская область, г.о. Воротынский, с. Фокино, ул. Мира, д.3а</t>
  </si>
  <si>
    <t>Нижегородская область, г.о. Воротынский, с. Фокино, ул. Мира, д.3б</t>
  </si>
  <si>
    <t>Нижегородская область, г.о. Воротынский, с. Фокино, ул. Советская, д.62в</t>
  </si>
  <si>
    <t>Муниципальное бюджетное учреждение дополнительного образования детский оздоровительно-образовательный центр "Волжский берег"</t>
  </si>
  <si>
    <t xml:space="preserve">Нижегородская область,г.о. Воротынский, с. Сомовка, ул. Приволжская, д.16 </t>
  </si>
  <si>
    <t>Нижегородская область,г.о. Воротынский, с. Сомовка, ул. Приволжская, д.16, корпус 2</t>
  </si>
  <si>
    <t>Муниципальное бюджетное общеобразовательное учреждение Белавская основная школа</t>
  </si>
  <si>
    <t>Нижегородская область, г.о. Воротынский, с. Белавка, ул. Школьная, д.20</t>
  </si>
  <si>
    <t>Муниципальное бюджетное общеобразовательное  учреждение Васильсурская средняя школа</t>
  </si>
  <si>
    <t>Нижегородская область, г.о. Воротынский, р.п. Васильсурск, ул. Калинина, д.3</t>
  </si>
  <si>
    <t>Муниципальное бюджетное общеобразовательное учреждение Воротынская средняя школа</t>
  </si>
  <si>
    <t>Нижегородская область, р.п. Воротынец, ул. Космонавтов, д.8</t>
  </si>
  <si>
    <t>Муниципальное бюджетное общеобразовательное  учреждение Красногорская основная школа</t>
  </si>
  <si>
    <t>Нижегородская область, г.о. Воротынский, п. Красная Горка, ул. Лесная, д.14</t>
  </si>
  <si>
    <t>Муниципальное бюджетное общеобразовательное  учреждение Михайловская средняя школа</t>
  </si>
  <si>
    <t>Нижегородская область, г.о. Воротынский, п. Кузьмияр, ул. Центральная, д.18</t>
  </si>
  <si>
    <t>Нижегородская область, г.о. Воротынский, с. Михайловское, ул. Юбилейная, д.9</t>
  </si>
  <si>
    <t>Муниципальное бюджетное общеобразовательное  учреждение Фокинская средняя школа</t>
  </si>
  <si>
    <t xml:space="preserve"> Нижегородская область, г.о. Воротынский, с. Фокино, ул. Ветеранов, д.59в</t>
  </si>
  <si>
    <t>Нижегородская область, г.о. Воротынский, с. Фокино, ул. Ветеранов, д.59</t>
  </si>
  <si>
    <t xml:space="preserve"> Акционерное общество "Спиртзавод Чугуновский", механические мастерские</t>
  </si>
  <si>
    <t>1025200938487</t>
  </si>
  <si>
    <t>Нижегородская область, г.о. Воротынский, п. Южный</t>
  </si>
  <si>
    <t xml:space="preserve"> Акционерное общество "Спиртзавод Чугуновский", автомобильный гараж</t>
  </si>
  <si>
    <t xml:space="preserve"> Акционерное общество "Спиртзавод Чугуновский", производственная лаборатория</t>
  </si>
  <si>
    <t xml:space="preserve"> Акционерное общество "Спиртзавод Чугуновский", здание котельной</t>
  </si>
  <si>
    <t xml:space="preserve"> Акционерное общество "Спиртзавод Чугуновский", производственное здание</t>
  </si>
  <si>
    <t xml:space="preserve"> Акционерное общество "Спиртзавод Чугуновский", зернохранилище</t>
  </si>
  <si>
    <t xml:space="preserve"> Акционерное общество "Спиртзавод Чугуновский", спиртохранилище</t>
  </si>
  <si>
    <t>Государственное бюджетное учреждение "Воротынский дом-интернат для престарелых и инвалидов"</t>
  </si>
  <si>
    <t>Нижегородская область, Воротынский район, р.п. Васильсурск, ул. Ленина, д. 2</t>
  </si>
  <si>
    <t>Государственное бюджетное учреждение "Кузьмиярский психоневрологический интернат"</t>
  </si>
  <si>
    <t>Нижегородская область, г.о. Воротынский, п. Кузьмияр, ул. Центральная, д.15</t>
  </si>
  <si>
    <t>Муниципальное бюджетное общеобразовательное учреждение Семьянская средняя школа</t>
  </si>
  <si>
    <t>Нижегородская область, г.о. Воротынский, с. Семьяны, ул. Школьная, д.2</t>
  </si>
  <si>
    <t>Общество с ограниченной ответственностью "ЛУКОЙЛ -Центрнефтепродукт", АЗС №52062</t>
  </si>
  <si>
    <t>Нижегородская область, г.о. Воротынский, с. Белавка, ул. Чкалова, д.5</t>
  </si>
  <si>
    <t>Закрытое акционерное общество "Реал - Инвест", АГЗС</t>
  </si>
  <si>
    <t>1025203014924</t>
  </si>
  <si>
    <t>Нижегородская область,г.о. Воротынский, р.п.Воротынец , ул. Казанское шоссе, д.1г</t>
  </si>
  <si>
    <t>Нижегородская область, Воротынский район, р.п.Воротынец , ул. Сергачское шоссе, д.5а</t>
  </si>
  <si>
    <t>ИП Петров Анатолий Порфирьевич, АЗС</t>
  </si>
  <si>
    <t>316527500011290</t>
  </si>
  <si>
    <t>521100872187</t>
  </si>
  <si>
    <t>Нижегородская область,г.о. Воротынский, р.п.Воротынец , ул. Казанское шоссе, д.1в</t>
  </si>
  <si>
    <t>Общество с ограниченной ответственностью "Терминал", АЗС</t>
  </si>
  <si>
    <t>1125257008898</t>
  </si>
  <si>
    <t>5257133690</t>
  </si>
  <si>
    <t>Нижегородская область, г.о. Воротынский, 557 км а/д М7</t>
  </si>
  <si>
    <t>Общество с ограниченной ответственностью "Терминал НН", АЗС</t>
  </si>
  <si>
    <t>1075222000666</t>
  </si>
  <si>
    <t>5211001130</t>
  </si>
  <si>
    <t>Нижегородская область, г.о. Воротынский, с. Разнежье, ул. Ленина</t>
  </si>
  <si>
    <t>Общество с ограниченной ответственностью "ТРАНСХИМПРОМ", АЗС</t>
  </si>
  <si>
    <t>1165275054009</t>
  </si>
  <si>
    <t xml:space="preserve">Нижегородская область, Воротынский район, с. Львово, </t>
  </si>
  <si>
    <t>Общество с ограниченной ответственностью "ТАН", АЗС</t>
  </si>
  <si>
    <t>1025200940632</t>
  </si>
  <si>
    <t>5211040851</t>
  </si>
  <si>
    <t>Нижегородская область, г.о. Воротынский, с. Белавка</t>
  </si>
  <si>
    <t>ИП Ербулаткина Альбина Васильевна</t>
  </si>
  <si>
    <t>304522214700050</t>
  </si>
  <si>
    <t>521110554987</t>
  </si>
  <si>
    <t>Нижегородская область, г.о. Воротынский, р.п. Воротынец, ул. Зубова, д.54</t>
  </si>
  <si>
    <t>ИП Мельников Руслан Николаевич</t>
  </si>
  <si>
    <t>312522217400012</t>
  </si>
  <si>
    <t>521102011923</t>
  </si>
  <si>
    <t>606274, Нижегородская область, г.о. Воротынский, с. Каменка, ул. Пушкина</t>
  </si>
  <si>
    <t>ИП Федоров Дмитрий Вячеславович</t>
  </si>
  <si>
    <t>310525616200075</t>
  </si>
  <si>
    <t>525102622310</t>
  </si>
  <si>
    <t>Нижегородская область, Воротынский район, р.п. Васильсурск, ул. Сурская, д.1</t>
  </si>
  <si>
    <t>Общество с ограниченной ответственностью "Васильсурский дом отдыха"</t>
  </si>
  <si>
    <t>1075257002996</t>
  </si>
  <si>
    <t>Нижегородская область, г.о. Воротынский, р.п. Васильсурск, ул. Гоголя, д.30</t>
  </si>
  <si>
    <t>Общество с ограниченной ответственностью "Васильсурское рыболовно-охотничье хозяйство"</t>
  </si>
  <si>
    <t>1055202500605</t>
  </si>
  <si>
    <t>Нижегородская область, г.о. Воротынский, р.п. Васильсурск, ул. Сурская, д.1</t>
  </si>
  <si>
    <t>Общество с ограниченной ответственностью "Волжское"</t>
  </si>
  <si>
    <t>1025200939488</t>
  </si>
  <si>
    <t>Нижегородская область, г.о. Воротынский, с. Михайловское, ул. Мира, д.15</t>
  </si>
  <si>
    <t>Общество с ограниченной ответственностью "Дом рыбака"</t>
  </si>
  <si>
    <t>1065262087615</t>
  </si>
  <si>
    <t>Нижегородская область, г.о. Воротынский, с. Фокино, ул. Набережная, д.5</t>
  </si>
  <si>
    <t>Нижегородская область, г.о. Воротынский, с. Фокино, ул. Набережная, д.6</t>
  </si>
  <si>
    <t>Нижегородская область, г.о. Воротынский, с. Фокино, ул. Набережная, д.7</t>
  </si>
  <si>
    <t>Общество с ограниченной ответственностью "Разнежская заимка"</t>
  </si>
  <si>
    <t>1085260002904</t>
  </si>
  <si>
    <t>Нижегородская область, г.о. Воротынский район, с. Разнежье, ул. Ленина, д.152</t>
  </si>
  <si>
    <t>Нижегородская область, г.о. Воротынский район, с. Разнежье, ул. Ленина, д.156</t>
  </si>
  <si>
    <t>Нижегородская область, г.о. Воротынский район, с. Разнежье, ул. Ленина, д.158</t>
  </si>
  <si>
    <t>Нижегородская область, г.о. Воротынский район, с. Разнежье, ул. Ленина, д.160</t>
  </si>
  <si>
    <t>Нижегородская область, г.о. Воротынский район, с. Разнежье, ул. Ленина, д.162</t>
  </si>
  <si>
    <t>Нижегородская область, г.о. Воротынский район, с. Разнежье, ул. Ленина, д.164</t>
  </si>
  <si>
    <t>Нижегородская область, г.о. Воротынский район, с. Разнежье, ул. Ленина, д.166</t>
  </si>
  <si>
    <t>Нижегородская область, г.о. Воротынский район, с. Разнежье, ул. Ленина, д.168</t>
  </si>
  <si>
    <t>Нижегородская область, г.о. Воротынский район, с. Разнежье, ул. Ленина, д.170</t>
  </si>
  <si>
    <t>Нижегородская область, г.о. Воротынский район, с. Разнежье, ул. Ленина, д.172</t>
  </si>
  <si>
    <t>Общество с ограниченной ответственностью "ТАН"</t>
  </si>
  <si>
    <t>Муниципальное автономное учреждение дополнительного образования физкультурно-оздоровительный комплекс "Волга"</t>
  </si>
  <si>
    <t>1145222000109</t>
  </si>
  <si>
    <t>Объекты культурно-досугового назначения</t>
  </si>
  <si>
    <t>Нижегородская область, г.о. Воротынский, р.п. Воротынец, ул. Мичурина, д. 31</t>
  </si>
  <si>
    <t xml:space="preserve">Местная религиозная организация "Православный Приход храма Вознесения Господня с. Белавка  Воротынского района Нижегородской области" </t>
  </si>
  <si>
    <t>1075200002712</t>
  </si>
  <si>
    <t>Нижегородская область, г.о. Воротынский, с.Белавка, ул. Школьная</t>
  </si>
  <si>
    <t xml:space="preserve">Местная религиозная организация "Православный Приход церкви в честь Рождества Христова с. Быковка  Воротынского района Нижегородской области" </t>
  </si>
  <si>
    <t>1025200014179</t>
  </si>
  <si>
    <t>5211015044</t>
  </si>
  <si>
    <t>Нижегородская область, г.о. Воротынский, с.Быковка, ул. Школьная, д.47а</t>
  </si>
  <si>
    <t xml:space="preserve">Местная религиозная организация "Православный Приход церкви в честь Казанской иконы Бижией матери п. Васильсурск Воротынского района Нижегородской области" </t>
  </si>
  <si>
    <t>1035204617183</t>
  </si>
  <si>
    <t>5211150156</t>
  </si>
  <si>
    <t>Нижегородская область, г.о. Воротынский, р.п. Васильсурск, ул. Белинского, д.29</t>
  </si>
  <si>
    <t xml:space="preserve">Местная религиозная организация "Православный Приход храма в честь святых апостолов Петра и Павла с. Криуши  Воротынского района Нижегородской области" </t>
  </si>
  <si>
    <t>1025200019426</t>
  </si>
  <si>
    <t>Нижегородская область, Воротынский район, с.Криуши, ул. Таганец, д.1</t>
  </si>
  <si>
    <t xml:space="preserve">Местная религиозная организация "Православный Приход церкви в честь Рождества Пресвятой Богородицы с. Михайловское Воротынского района Нижегородской области" </t>
  </si>
  <si>
    <t>1105200002270</t>
  </si>
  <si>
    <t>5211150244</t>
  </si>
  <si>
    <t>Нижегородская область, г.о. Воротынский, с.Михайловское, пл. Советская, д.34а</t>
  </si>
  <si>
    <t xml:space="preserve">Местная религиозная организация "Православный Приход храма во имя Святого Апостола и Евангелиста Иоанна Богослова с. Огнев-Майдан  Воротынского района Нижегородской области" </t>
  </si>
  <si>
    <t>1025200010571</t>
  </si>
  <si>
    <t>Нижегородская область, Воротынский район, с.Огнев-Майдан, ул. Советская</t>
  </si>
  <si>
    <t xml:space="preserve">Местная религиозная организация "Православный Приход церкви в честь Нерукотворного образа Спасителя с. Осинки  Воротынского района Нижегородской области" </t>
  </si>
  <si>
    <t>1025200014410</t>
  </si>
  <si>
    <t>5211015051</t>
  </si>
  <si>
    <t>Нижегородская область, г.о. Воротынский, с.Осинки, ул. Школьная, д.1</t>
  </si>
  <si>
    <t xml:space="preserve">Местная религиозная организация "Православный Приход храма в честь Покрова Пресвятой Богородицы  Воротынского района Нижегородской области" </t>
  </si>
  <si>
    <t>1025200019481</t>
  </si>
  <si>
    <t>Нижегородская область, г.о. Воротынский, с.Покров-Майдан, ул. Школьная</t>
  </si>
  <si>
    <t xml:space="preserve">Местная религиозная организация "Православный Приход церкви в честь Благовещения Пресвятой Богородицы с. Разнежье  Воротынского района Нижегородской области" </t>
  </si>
  <si>
    <t>1095200000367</t>
  </si>
  <si>
    <t>5211758804</t>
  </si>
  <si>
    <t xml:space="preserve"> Нижегородская область, г.о. Воротынский, с.Разнежье, ул. Центральная, д.1</t>
  </si>
  <si>
    <t xml:space="preserve">Местная религиозная организация "Православный Приход храма Архистратига Божия Михаила с. Фокино Воротынского района Нижегородской области" </t>
  </si>
  <si>
    <t>1065200000414</t>
  </si>
  <si>
    <t>Нижегородская область, г.о. Воротынский,с. Фокино, ул. Советская, д.92в</t>
  </si>
  <si>
    <t xml:space="preserve">Местная религиозная организация "Православный Приход храма в честь Нерукотворного образа Спасителя р.п. Воротынец Нижегородской области" </t>
  </si>
  <si>
    <t>1025200010890</t>
  </si>
  <si>
    <t>Нижегородская область, г.о. Воротынский, р.п. Воротынец, ул. Победы, д.13</t>
  </si>
  <si>
    <t xml:space="preserve">Местная религиозная организация "Православный Приход храма во имя Михаила Архангела с. Семьяны  Воротынского района Нижегородской области" </t>
  </si>
  <si>
    <t>1025200009230</t>
  </si>
  <si>
    <t xml:space="preserve"> Нижегородская область, г.о. Воротынский, с.Семьяны, ул. Г. Малова, д.22б</t>
  </si>
  <si>
    <t>Государственное бюджетное учреждение "Комплексный центр социального обслуживания населения Воротынского района"</t>
  </si>
  <si>
    <t>1025200941413</t>
  </si>
  <si>
    <t>5211090115</t>
  </si>
  <si>
    <t>Нижегородская обл, г.о. Воротынский, р.п. Воротынец, ул. Зубова, д. 46а</t>
  </si>
  <si>
    <t>Государственное казенное учреждение "Центр занятости населения Воротынского района"</t>
  </si>
  <si>
    <t>1025200939598</t>
  </si>
  <si>
    <t>5211090588</t>
  </si>
  <si>
    <t xml:space="preserve"> Нижегородская обл, г.о. Воротынский, р.п. Воротынец, ул. Космонавтов, д. 9а</t>
  </si>
  <si>
    <t>Муниципальное казенное дошкольное образовательное учреждение Воскресенский детский сад № 2 "Семицветик"</t>
  </si>
  <si>
    <t>1025200870661</t>
  </si>
  <si>
    <t>5212003549</t>
  </si>
  <si>
    <t>Объекты дошкольного образования</t>
  </si>
  <si>
    <t>Нижегородская область, Воскресенский район, р.п. Воскресенское, улица Пролетарская, дом 49</t>
  </si>
  <si>
    <t>Муниципальное казенное дошкольное образовательное учреждение Воскресенский детский сад № 4 "Рябинка"</t>
  </si>
  <si>
    <t>1025200870650</t>
  </si>
  <si>
    <t>5212005930</t>
  </si>
  <si>
    <t>Нижегородская область,  Воскресенский район, р.п. Воскресенское, ул. Строителей, дом 9</t>
  </si>
  <si>
    <t>Муниципальное казенное дошкольное образовательное учреждение Воскресенский детский сад № 7 "Сказка"</t>
  </si>
  <si>
    <t>1025200870221</t>
  </si>
  <si>
    <t>5212003490</t>
  </si>
  <si>
    <t>Нижегородская область, Воскресенский район, р.п. Воскресенское, ул. Пролетарская, д.1г</t>
  </si>
  <si>
    <t>Нижегородская область, Воскресенский район, р.п. Воскресенское, улица Пушкина, д. 48</t>
  </si>
  <si>
    <t>Муниципальное казенное дошкольное образовательное учреждение Владимирский детский сад «Ручеек»</t>
  </si>
  <si>
    <t>1025200870815</t>
  </si>
  <si>
    <t>5212005560</t>
  </si>
  <si>
    <t>Нижегородская обл., Воскресенский р-н, с. Владимирское, ул. Культуры, 12</t>
  </si>
  <si>
    <t>Нижегородская область, Воскресенский район, д. Асташиха, ул. Специалистов, д. 18</t>
  </si>
  <si>
    <t>Нижегородская область, Воскресенский район, д. Бараново, ул. Советская 21</t>
  </si>
  <si>
    <t>Нижегородская область, Воскресенский район, д. Капустиха, ул. Молодежная, дом 1</t>
  </si>
  <si>
    <t>Муниципальное казенное дошкольное образовательное учреждение Воздвиженский детский сад "Звездочка"</t>
  </si>
  <si>
    <t>1025200872421</t>
  </si>
  <si>
    <t>5212005585</t>
  </si>
  <si>
    <t>Нижегородская область, Воскресенский район, с. Воздвиженское, ул. Кирова, дом 72</t>
  </si>
  <si>
    <t>Нижегородская область, Воскресенский район, д. Большие Отары, ул. Центральная, д. 97</t>
  </si>
  <si>
    <t>Нижегородская область, Воскресенский район, д. Ёлкино, улица Школьная, д. 68</t>
  </si>
  <si>
    <t>Нижегородская область, Воскресенский район, с. Староустье, ул. Калинина д. 36</t>
  </si>
  <si>
    <t>Муниципальное казенное дошкольное образовательное учреждение Калинихинский детский сад "Берёзка"</t>
  </si>
  <si>
    <t>1025200870430</t>
  </si>
  <si>
    <t>5212003482</t>
  </si>
  <si>
    <t>Нижегородская область, Воскресенский район, п. Калиниха, ул. Большакова, дом 23</t>
  </si>
  <si>
    <t>Нижегородская область, Воскресенский район,
с. Богородское,
ул. Комсомальская, д. 9 «а»</t>
  </si>
  <si>
    <t>Государственное бюджетное учреждение «Воскресенский дом интернат для престарелых и инвалидов»</t>
  </si>
  <si>
    <t>1025200870210</t>
  </si>
  <si>
    <t>5212003919</t>
  </si>
  <si>
    <t>Объекты социальных услуг с обеспечением проживания</t>
  </si>
  <si>
    <t>Нижегородская область, Воскресенский район, п. Руя ул. Полевая д. 1</t>
  </si>
  <si>
    <t>Государственное бюджетное учреждение здравоохранения Нижегородской области «Воскресенская ЦРБ»</t>
  </si>
  <si>
    <t>1025200871486</t>
  </si>
  <si>
    <t>5212004165</t>
  </si>
  <si>
    <t>Объекты оказания стационарной медицинской помощи</t>
  </si>
  <si>
    <t>Нижегородская область, р.п. Воскресенское, пер. Больничный, д.6.</t>
  </si>
  <si>
    <t>Нижегородская область, р.п.Воскресенское, пер. Больничный, д.10.</t>
  </si>
  <si>
    <t>Муниципальное образовательное учреждение Красноярская начальная школа</t>
  </si>
  <si>
    <t>1025200868110</t>
  </si>
  <si>
    <t>5212003161</t>
  </si>
  <si>
    <t>Объекты начального образования</t>
  </si>
  <si>
    <t>Нижегородская область, Воскресенский район, п. Красный Яр, улица Больничная, дом 2"б"</t>
  </si>
  <si>
    <t>Муниципальное образовательное учреждение Воскресенская средняя  школа</t>
  </si>
  <si>
    <t>1025200869924</t>
  </si>
  <si>
    <t>5212003436</t>
  </si>
  <si>
    <t>Объекты среднего образования</t>
  </si>
  <si>
    <t>Нижегородская область, р.п. Воскресенское, ул. Панфилова, д. 6</t>
  </si>
  <si>
    <t>Муниципальное образовательное учреждение Благовещенская средняя  школа</t>
  </si>
  <si>
    <t>1025200872575</t>
  </si>
  <si>
    <t>5212003595</t>
  </si>
  <si>
    <t>Нижегородская область, Воскресенский район, д. Асташиха, ул. Центральная, дом 15</t>
  </si>
  <si>
    <t>Муниципальное образовательное учреждение Владимирская средняя школа</t>
  </si>
  <si>
    <t>1025200868109</t>
  </si>
  <si>
    <t>5212003563</t>
  </si>
  <si>
    <t>Нижегородская область, Воскресенский район, село Владимирское, улица Школьная, дом 37</t>
  </si>
  <si>
    <t>Муниципальное образовательное учреждение Воздвиженская средняя школа</t>
  </si>
  <si>
    <t>1025200870122</t>
  </si>
  <si>
    <t>5212004038</t>
  </si>
  <si>
    <t>Нижегородская область, Воскресенский район, село Воздвиженское, улица Школьная, дом 15</t>
  </si>
  <si>
    <t>Муниципальное образовательное учреждение Галибихинская средняя  школа</t>
  </si>
  <si>
    <t>1025200872883</t>
  </si>
  <si>
    <t>5212003500</t>
  </si>
  <si>
    <t>Нижегородская область, Воскресенский район, деревня Галибиха, улица Школьная, дом 2а</t>
  </si>
  <si>
    <t>Муниципальное образовательное учреждение Глуховская средняя школа</t>
  </si>
  <si>
    <t>1025200870364</t>
  </si>
  <si>
    <t>5212003443</t>
  </si>
  <si>
    <t>Нижегородская область, Воскресенский район, с Глухово, ул. Школьная, д. 7</t>
  </si>
  <si>
    <t>филиал Муниципального образовательного учреждения Глуховская средняя школа  Елдежская основная школа</t>
  </si>
  <si>
    <t>Объекты основного образования</t>
  </si>
  <si>
    <t>Нижегородская область, Воскресенский район, д. Елдеж, ул. Школьная, 4</t>
  </si>
  <si>
    <t>Муниципальное образовательное учреждение Богородская средняя  школа</t>
  </si>
  <si>
    <t>1025200872465</t>
  </si>
  <si>
    <t>5212003517</t>
  </si>
  <si>
    <t>Нижегородская область, Воскресенский район, с. Богородское, ул. Комсомольская, 9б</t>
  </si>
  <si>
    <t>филиал Муниципального образовательного учреждения Богородская средняя школа  Егоровская основная  школа</t>
  </si>
  <si>
    <t>Нижегородская область, Воскресенский район, д. Егорово, переулок Школьный, дом 9</t>
  </si>
  <si>
    <t>филиал Муниципального образовательного учреждения Богородская средняя школа Нестиарская основная школа</t>
  </si>
  <si>
    <t>Нижегородская область, Воскресенский район, с. Нестиары, ул. Школьная, д. 15</t>
  </si>
  <si>
    <t>Муниципальное образовательное учреждение Староустинская основная  школа</t>
  </si>
  <si>
    <t>1085228000550</t>
  </si>
  <si>
    <t>5212510235</t>
  </si>
  <si>
    <t>Нижегородская область, Воскресенский район, село Староустье, улица Школьная, дом 5</t>
  </si>
  <si>
    <t>Муниципальное образовательное учреждение Задворковская средняя  школа</t>
  </si>
  <si>
    <t>1025200869968</t>
  </si>
  <si>
    <t>5212005144</t>
  </si>
  <si>
    <t>Нижегородская область, Воскресенский район, д. Задворка, ул. Мира, д. 2</t>
  </si>
  <si>
    <t>Муниципальное образовательное учреждение Большепольская основная школа</t>
  </si>
  <si>
    <t>1025200870606</t>
  </si>
  <si>
    <t>5212005112</t>
  </si>
  <si>
    <t>Нижегородская область, Воскресенский район, с. Большое Поле, ул. Ленина, д. 59</t>
  </si>
  <si>
    <t>ООО "Лукойл-Волганефтипродукт"</t>
  </si>
  <si>
    <t>Нижегородская область, Воскресенский район, р.п. Воскресенское, ул. Некрасова, д. 13</t>
  </si>
  <si>
    <t>ООО "Брендстоф"</t>
  </si>
  <si>
    <t>Нижегородская область, Воскресенский район, р.п. Воскресенское, ул. Сахарова, д. 1</t>
  </si>
  <si>
    <t>ИП Гальцев Б.Л.</t>
  </si>
  <si>
    <t>Нижегородская область, Воскресенский район, автодорога Воскресенское- Боковая</t>
  </si>
  <si>
    <t>ООО "Метрополь"</t>
  </si>
  <si>
    <t>Нижегородская область, Воскресенский район, д. Б. Отары, ул. Луговая, д. 12</t>
  </si>
  <si>
    <t>Врачебная амбулатория,
Объекты класса Ф 3.4  (с пребыванием от 50 до 200 человек одновременно )</t>
  </si>
  <si>
    <t>Нижегородская область, Воскресенский район, с. Воздвиженское, ул. Ленина, д. 43</t>
  </si>
  <si>
    <t>поликлинника
Объекты класса Ф 3.4 (с пребыванием более 200 человек одновременно )</t>
  </si>
  <si>
    <t>Нижегородская область, Воскресенский район, р.п. Воскресенское пер. Больничный, д. 2</t>
  </si>
  <si>
    <t>Нижегородская область, Воскресенский район, с. Владимирское,ул. Советская, д. 63</t>
  </si>
  <si>
    <t>Нижегородская область, Воскресенский район, с. Нестиары,ул. Молодежная, д.22 А</t>
  </si>
  <si>
    <t>ГОСУДАРСТВЕННОЕ БЮДЖЕТНОЕ УЧРЕЖДЕНИЕ "ЦЕНТР СОЦИАЛЬНОЙ ПОМОЩИ СЕМЬЕ И ДЕТЯМ "ТЕРЕМОК" ВОСКРЕСЕНСКОГО РАЙОНА"</t>
  </si>
  <si>
    <t>1025200868131</t>
  </si>
  <si>
    <t>5212004493</t>
  </si>
  <si>
    <t>дополнительное образование,
Объекты класса Ф 4.1 (кроме объектов, относящихся к категории высокого риска )</t>
  </si>
  <si>
    <t>Нижегородская область, Воскресенский район, село Докукино, улица Прогонная, дом 12</t>
  </si>
  <si>
    <t>Нижегородская область, Воскресенский район, р.п. Воскресенское, улица Пролетарская, дом 49 А</t>
  </si>
  <si>
    <t>ФГУП  ФЕДЕРАЛЬНЫЙ НАУЧНО-ПРОИЗВОДСТВЕННЫЙ ЦЕНТР "НАУЧНО-ИССЛЕДОВАТЕЛЬСКИЙ ИНСТИТУТ ИЗМЕРИТЕЛЬНЫХ СИСТЕМ ИМ.Ю.Е.СЕДАКОВА"</t>
  </si>
  <si>
    <t xml:space="preserve">база отдыха,
Объекты класса Ф 1.2 </t>
  </si>
  <si>
    <t>Нижегородская область, Воскресенский район, п. им. Михеева</t>
  </si>
  <si>
    <t>ИП Бабакаев В. А.</t>
  </si>
  <si>
    <t>Нижегородская область, Воскресенский район, с. Благовещенское</t>
  </si>
  <si>
    <t>ИП Пьянов В.В.</t>
  </si>
  <si>
    <t>Нижегородская область, Воскресенский район, д. Трифакино</t>
  </si>
  <si>
    <t>ООО "Командагорький НН"</t>
  </si>
  <si>
    <t>Нижегородская область, Воскресенский район, с. Богородское</t>
  </si>
  <si>
    <t>ООО "Святогор инвест В"</t>
  </si>
  <si>
    <t>Нижегородская область, Воскресенский район, с. Владимирское, ул. Советская, д. 63В</t>
  </si>
  <si>
    <t>ИП Гумеров  Н.Х.</t>
  </si>
  <si>
    <t>Нижегородская область, Воскресенский район, с. Владимирское, ул. Советская, д. 63Г</t>
  </si>
  <si>
    <t>ИП Бокова Л.В.</t>
  </si>
  <si>
    <t>Нижегородская область, Воскресенский район, с. Владимирское, ул. Советская, д. 108</t>
  </si>
  <si>
    <t>ОБЩЕСТВО С ОГРАНИЧЕННОЙ ОТВЕТСТВЕННОСТЬЮ "ПЛЕМЕННОЙ ЗАВОД "СЕРАЯ ЛОШАДЬ"</t>
  </si>
  <si>
    <t>1075228000540</t>
  </si>
  <si>
    <t>5212510027</t>
  </si>
  <si>
    <t>Нижегородская область, Воскресенский р-н, с.Благовещенское</t>
  </si>
  <si>
    <t>Нижегородская область, Воскресенский район, село Троицкое, улица Кирова, 43</t>
  </si>
  <si>
    <t>ООО "Рельеф"</t>
  </si>
  <si>
    <t>Объекты производства</t>
  </si>
  <si>
    <t>Нижегородская область, Воскресенский район, п. Калиниха, ул. Береговая, д. 1</t>
  </si>
  <si>
    <t>Государственное бюджетное учреждение здравоохранения Нижегородской области "Гагинская центральная районная больница"</t>
  </si>
  <si>
    <t>1025201101485</t>
  </si>
  <si>
    <t>5213002869</t>
  </si>
  <si>
    <t>Объект оказания стационарной медицинской помощи с ночным пребывание людей</t>
  </si>
  <si>
    <t>Нижегородская область, Гагинский район, с.Гагино, ул.Южная, д.29</t>
  </si>
  <si>
    <t>Нижегородская область, Гагинский район, с.Гагино, ул.Энергетиков, д.18</t>
  </si>
  <si>
    <t>Индивидуальный предприниматель     Лазарев Н.Н.</t>
  </si>
  <si>
    <t>Нижегородская область, Гагинский район, с.Гагино, ул.Энергетиков, д.20</t>
  </si>
  <si>
    <t>Государственное казенное образовательное учреждение для детей-сирот и детей, оставшихся без попечения родителей "Дальнеконстантиновский специальный (коррекционный) детский дом  для детей-сирот и детей, оставшихся без попечения родителей, с ограниченными возможностями здоровья"</t>
  </si>
  <si>
    <t>объект образования</t>
  </si>
  <si>
    <t>Нижегородская область, р.п. Дальнее Константиново, ул. Советская, д. 184</t>
  </si>
  <si>
    <t>Государственное казенное образовательное учреждение для детей-сирот и детей, оставшихся без попечения родителей "Богоявленский детский дом"</t>
  </si>
  <si>
    <t>Нижегородская область, Дальнеконстантиновский район, с. Богоявление, ул. Шоссейная, д. 39</t>
  </si>
  <si>
    <t>Муниципальное бюджетное общеобразовательное учреждение "Дальнеконстантиновская средняя школа"</t>
  </si>
  <si>
    <t>Нижегородская область, р.п. Дальнее Константиново, ул. Советская, д. 57</t>
  </si>
  <si>
    <t>Муниципальное бюджетное общеобразовательное учреждение "Дубравская средняя школа"</t>
  </si>
  <si>
    <t>Нижегородская область, Дальнеконстантиновский район, п. Дубрава, ул. Центральная, д. 13</t>
  </si>
  <si>
    <t xml:space="preserve">Муниципальное бюджетное дошкольное образовательное учреждение детский сад "Улыбка" </t>
  </si>
  <si>
    <t>Нижегородская область, Дальнеконстантиновский район, с. Румянцево, ул. Центральная, д. 30</t>
  </si>
  <si>
    <t>Муниципальное бюджетное дошкольное образовательное учреждение детский сад "Сказка"</t>
  </si>
  <si>
    <t>5215002021</t>
  </si>
  <si>
    <t>Нижегородская область, Дальнеконстантиновский район, д. Лазазей, ул. Молодежная, д. 13</t>
  </si>
  <si>
    <t>Нижегородская область, Дальнеконстантиновский район, с. Малая Пица, ул. Зеленая, д. 18</t>
  </si>
  <si>
    <t>Нижегородская область, Дальнеконстантиновский район, с. Белозерово, ул. Центральная, д.50</t>
  </si>
  <si>
    <t>Нижегородская область, Дальнеконстантиновский район, с. Помра, ул. Молодежная, д. 22</t>
  </si>
  <si>
    <t>Муниципальное автономное дошкольное образовательное учреждение детский сад "Березка"</t>
  </si>
  <si>
    <t>Нижегородская область, Дальнеконстантиновский район, д. Кужутки, ул. Молодежная, д. 21</t>
  </si>
  <si>
    <t>Муниципальное автономное общеобразовательное учреждение "Нижегородская средняя школа"</t>
  </si>
  <si>
    <t>Муниципальное автономное дошкольное образовательное учреждение детский сад "Рябинушка"</t>
  </si>
  <si>
    <t>Нижегородская область, Дальнеконстантиновский  район, с. Сарлей, ул. Шоссейная, д. 11 а</t>
  </si>
  <si>
    <t>Муниципальное бюджетное общеобразовательное учреждение "Богоявленская средняя школа"</t>
  </si>
  <si>
    <t>Нижегородская область, Дальнеконстантиновский район, с. Румстиха, ул. Шоссейная, д. 39</t>
  </si>
  <si>
    <t>Муниципальное автономное дошкольное образовательное учреждение детский сад "Родничок"</t>
  </si>
  <si>
    <t>Нижегородская область, Дальнеконстантиновский район, с. Татарское, ул. Молодежная, д. 139</t>
  </si>
  <si>
    <t>Муниципальное автономное дошкольное образовательное учреждение детский сад "Лесная Полянка"</t>
  </si>
  <si>
    <t>Нижегородская область, Дальнеконстантиновский район, п. Нижегородец, ул. Ленина, д. 9</t>
  </si>
  <si>
    <t>Муниципальное автономное дошкольное образовательное учреждение детский сад "Колокольчик"</t>
  </si>
  <si>
    <t>Нижегородская область, Дальнеконстантиновский район, с. Тепелево, ул. Садовая, д. 2</t>
  </si>
  <si>
    <t>Нижегородская область, Дальнеконстантиновский район, с. Богоявление, ул. Шоссейная, д. 30а</t>
  </si>
  <si>
    <t>Государственное бюджетное учреждение здравоохранения Нижегородской области "Дальнеконстантиновская центральная районная больница"</t>
  </si>
  <si>
    <t>Нижегородская область, р.п. Дальнее Константиново, ул. Пионерская, д. 1а</t>
  </si>
  <si>
    <t>Нижегородская область, Дальнеконстантиновский район, с. Тепелево, ул. Школьная, д. 1а</t>
  </si>
  <si>
    <t>Нижегородская область, Дальнеконстантиновский район, п. Нижегородец, ул. 50 лет Октября, д. 4</t>
  </si>
  <si>
    <t>Нижегородская область, Дальнеконстантиновский район, с. Богоявление, ул. Шоссейная, д. 38</t>
  </si>
  <si>
    <t xml:space="preserve">Муниципальное автономное общеобразовательное учреждение "Суроватихинская средняя школа </t>
  </si>
  <si>
    <t>Нижегородская область, Дальнеконстантиновский район, п. Дальнее Константиново - 5</t>
  </si>
  <si>
    <t>Муниципальное бюджетное общеобразовательное учреждение "Помринская основная школа"</t>
  </si>
  <si>
    <t>Нижегородская область, Дальнеконстантиновский район, с. Помра, ул. Молодежная, д. 23</t>
  </si>
  <si>
    <t>Нижегородская область, Дальнеконстантиновский район, д. Лазазей, ул. Молодежная, д. 14</t>
  </si>
  <si>
    <t>Государственное бюджетное профессиональное образовательное учреждение "Лукояновский губернский колледж"</t>
  </si>
  <si>
    <t>Нижегородская область, р.п. Дальнее Константиново, ул. Советская, д. 86</t>
  </si>
  <si>
    <t>Религиозная организация "Архиерейское подворье б. Малопицкого женского монастыря во имя иконы Божией Матери "Всех скорбящих Радость" Нижегородской Епархии Русской Православной церкви (Московский Патриархат)"</t>
  </si>
  <si>
    <t>Нижегородская обл, Дальнеконстантиновский район, с. Малая Пица, пер. Парковый, д. 6</t>
  </si>
  <si>
    <t>МУНИЦИПАЛЬНОЕ БЮДЖЕТНОЕ УЧРЕЖДЕНИЕ ДОПОЛНИТЕЛЬНОГО ОБРАЗОВАНИЯ "ДАЛЬНЕКОНСТАНТИНОВСКАЯ ДЕТСКАЯ ШКОЛА ИСКУССТВ"</t>
  </si>
  <si>
    <t>606310,  Нижегородская обл., Дальнеконстантиновский район, рабочий пос. Дальнее Константиново, ул. Советская, д. 87</t>
  </si>
  <si>
    <t>ОБЩЕСТВО С ОГРАНИЧЕННОЙ ОТВЕТСТВЕННОСТЬЮ "РЕГИОНАЛЬНАЯ НЕФТЯНАЯ КОМПАНИЯ "РЕНЕКО"</t>
  </si>
  <si>
    <t>Нижегородская обл., Дальнеконстантиновский район, ст. Суроватиха</t>
  </si>
  <si>
    <t>ОБЩЕСТВО С ОГРАНИЧЕННОЙ ОТВЕТСТВЕННОСТЬЮ "Р-159"</t>
  </si>
  <si>
    <t>Нижегородская обл., Дальнеконстантиновский район, рабочий пос. Дальнее Константиново, ул. Шоссейная, д. 5а</t>
  </si>
  <si>
    <t>Нижегородская обл., Дальнеконстантиновский район, с. Богоявление, ул. Шоссейная, 182</t>
  </si>
  <si>
    <t>Индивидуальный предприниматель Харузин Дмитрий Сергеевич</t>
  </si>
  <si>
    <t>Нижегородская обл, Дальнеконстантиновский район, 39 км п. Нижегородец, ул. Шоссейная, д. 60</t>
  </si>
  <si>
    <t>ОБЩЕСТВО С ОГРАНИЧЕННОЙ ОТВЕТСТВЕННОСТЬЮ "ПТМ"</t>
  </si>
  <si>
    <t>Нижегородская обл, Дальнеконстантиновский район, р.п. Дальнее Константиново, ул. Шоссейная, уч. 4Б/1</t>
  </si>
  <si>
    <t>Индивидуальный предприниматель Игрушкин Николай Анатольевич</t>
  </si>
  <si>
    <t>Нижегородская обл, Дальнеконстантиновский район, 39 км п. Нижегородец, ул. Шоссейная, д. 60а</t>
  </si>
  <si>
    <t>Нижегородская обл., Дальнеконстантиновский район, 56 км трассы Н.Новгород-Саранск</t>
  </si>
  <si>
    <t>Нижегородская обл., Дальнеконстантиновский район, 31 км трассы Н.Новгород-Саранск</t>
  </si>
  <si>
    <t>Индивидуальный предприниматель Дмитриева Валентина Алексеевна</t>
  </si>
  <si>
    <t>Нижегородская обл, Дальнеконстантиновский район, 66 км автотрассы Н.Новгород-Саранск</t>
  </si>
  <si>
    <t>Индивидуальный предприниматель Илюткин Глеб Алексеевич</t>
  </si>
  <si>
    <t>Нижегородская обл, Дальнеконстантиновский район, рабочий ст. Суроватиха, ул. Центральная, д. 35а</t>
  </si>
  <si>
    <t>Индивидуальный предприниматель Хомутов Анатолий Александрович</t>
  </si>
  <si>
    <t>Нижегородская обл., Дальнеконстантиновский район, р.п. Дальнее Константиново, ул. Советская, д. 2</t>
  </si>
  <si>
    <t>ОБЩЕСТВО С ОГРАНИЧЕННОЙ ОТВЕТСТВЕННОСТЬЮ "Терминал"</t>
  </si>
  <si>
    <t>Нижегородская обл., Дальнеконстантиновский район, р.п. Дальнее Константиново, ул. Советская, д. 1</t>
  </si>
  <si>
    <t>ГОСУДАРСТВЕННОЕ БЮДЖЕТНОЕ УЧРЕЖДЕНИЕ "КОМПЛЕКСНЫЙ ЦЕНТР
СОЦИАЛЬНОГО ОБСЛУЖИВАНИЯ НАСЕЛЕНИЯ ДАЛЬНЕКОНСТАНТИНОВСКОГО
РАЙОНА"</t>
  </si>
  <si>
    <t>объект социальной защиты</t>
  </si>
  <si>
    <t>606310,  Нижегородская обл., Дальнеконстантиновский район, рабочий пос. Дальнее Константиново, ул. Советская, д. 32а</t>
  </si>
  <si>
    <t>МЕСТНАЯ РЕЛИГИОЗНАЯ ОРГАНИЗАЦИЯ "ПРАВОСЛАВНЫЙ ПРИХОД ЦЕРКВИ В ЧЕСТЬ ПРЕОБРАЖЕНИЯ ГОСПОДНЯ С. ПОМРА ДАЛЬНЕКОНСТАНТИНОВСКОГО РАЙОНА НИЖЕГОРОДСКОЙ ОБЛАСТИ"</t>
  </si>
  <si>
    <t>606317,  Нижегородская обл, Дальнеконстантиновский район, с. Помра, ул. Молодежная, д. 13</t>
  </si>
  <si>
    <t>МЕСТНАЯ РЕЛИГИОЗНАЯ ОРГАНИЗАЦИЯ "ПРАВОСЛАВНЫЙ ПРИХОД ЦЕРКВИ В ЧЕСТЬ РОЖДЕСТВА ПРЕСВЯТОЙ БОГОРОДИЦЫ С. БЕРСЕМЕНОВО ДАЛЬНЕКОНСТАНТИНОВСКОГО РАЙОНА НИЖЕГОРОДСКОЙ ОБЛАСТИ"</t>
  </si>
  <si>
    <t>606314,  Нижегородская обл, Дальнеконстантиновский район, с. Берсеменово, ул. Центральная, д. 38 </t>
  </si>
  <si>
    <t>МЕСТНАЯ РЕЛИГИОЗНАЯ ОРГАНИЗАЦИЯ "ПРАВОСЛАВНЫЙ ПРИХОД ЦЕРКВИ ВО ИМЯ ПРЕПОДОБНОГО СЕРАФИМА САРОВСКОГО ЧУДОТВОРЦА Д-КОНСТАНТИНОВО-5 НИЖЕГОРОДСКОЙ ОБЛАСТИ"</t>
  </si>
  <si>
    <t>606310,  Нижегородская обл, Дальнеконстантиновский район, пгт. Дальнее Константиново-5, ул. Ленина</t>
  </si>
  <si>
    <r>
      <t xml:space="preserve">Местной религиозной организации «Православный Приход церкви во имя Василия Великого с. Арманиха </t>
    </r>
    <r>
      <rPr>
        <sz val="12"/>
        <color theme="1"/>
        <rFont val="Times New Roman"/>
        <family val="1"/>
        <charset val="204"/>
      </rPr>
      <t>Дальнеконстантиновского района Нижегородской области»</t>
    </r>
  </si>
  <si>
    <t>606304, НИЖЕГОРОДСКАЯ ОБЛАСТЬ, РАЙОН ДАЛЬНЕКОНСТАНТИНОВСКИЙ, СЕЛО АРМАНИХА, УЛИЦА ЦЕНТРАЛЬНАЯ, 94</t>
  </si>
  <si>
    <t>ГОСУДАРСТВЕННОЕ КАЗЕННОЕ УЧРЕЖДЕНИЕ "ЦЕНТР ЗАНЯТОСТИ НАСЕЛЕНИЯ ДАЛЬНЕКОНСТАНТИНОВСКОГО РАЙОНА"</t>
  </si>
  <si>
    <t>Нижегородская обл., Дальнеконстантиновский район, рабочий пос. Дальнее Константиново, ул. Советская, д. 105</t>
  </si>
  <si>
    <t>ГОСУДАРСТВЕННОЕ БЮДЖЕТНОЕ УЧРЕЖДЕНИЕ ЗДРАВООХРАНЕНИЯ НИЖЕГОРОДСКОЙ ОБЛАСТИ "ДИВЕЕВСКАЯ ЦЕНТРАЛЬНАЯ РАЙОННАЯ БОЛЬНИЦА ИМЕНИ АКАДЕМИКА Н.Н.БЛОХИНА"</t>
  </si>
  <si>
    <t>1025202198658</t>
  </si>
  <si>
    <t>Нижегородская область, Дивеевский район район, с. Дивеево, ул. Космонавтов, д. 1 "а"</t>
  </si>
  <si>
    <t>Нижегородская область, Дивеевский район район, п. Сатис, ул. Заводская, д. 13</t>
  </si>
  <si>
    <t>ГОСУДАРСТВЕННОЕ БЮДЖЕТНОЕ УЧРЕЖДЕНИЕ ЗДРАВООХРАНЕНИЯ НИЖЕГОРОДСКОЙ ОБЛАСТИ "ДЕТСКИЙ САНАТОРИЙ "СОЛНЕЧНАЯ ПОЛЯНА" ДЛЯ ЛЕЧЕНИЯ БОЛЬНЫХ С НАРУШЕНИЕМ ОПОРНО-ДВИГАТЕЛЬНОГО АППАРАТА"</t>
  </si>
  <si>
    <t xml:space="preserve">1025202198108
</t>
  </si>
  <si>
    <t xml:space="preserve">5216001180
</t>
  </si>
  <si>
    <t>Загородный лагерь</t>
  </si>
  <si>
    <t>Нижегородская область, Дивеевский муниципальный округ, с. Дивеево, урочище Ломовка</t>
  </si>
  <si>
    <t>МУНИЦИПАЛЬНОЕ БЮДЖЕТНОЕ УЧРЕЖДЕНИЕ ДОПОЛНИТЕЛЬНОГО ОБРАЗОВАНИЯ "ОЗДОРОВИТЕЛЬНО-ОБРАЗОВАТЕЛЬНЫЙ ЦЕНТР "БЕРЕЗКА" ГОРОДА САРОВА</t>
  </si>
  <si>
    <t>1025202196524</t>
  </si>
  <si>
    <t>5254001737</t>
  </si>
  <si>
    <t>Нижегородская обл., Дивеевский муниципальный округ, 1500 метров в северо-восточном направлении от пос. Коврез</t>
  </si>
  <si>
    <t>ГОСУДАРСТВЕННОЕ КАЗЕННОЕ ОБЩЕОБРАЗОВАТЕЛЬНОЕ УЧРЕЖДЕНИЕ "ДИВЕЕВСКАЯ ШКОЛА-ИНТЕРНАТ"</t>
  </si>
  <si>
    <t xml:space="preserve">1025202200143
</t>
  </si>
  <si>
    <t xml:space="preserve">5216003557
</t>
  </si>
  <si>
    <t>Школа - интернат</t>
  </si>
  <si>
    <t>Нижегородская область, Дивеевский муниципальный округ, п. Сатис ул. Московская, д. 42</t>
  </si>
  <si>
    <t>МУНИЦИПАЛЬНОЕ БЮДЖЕТНОЕ ОБЩЕОБРАЗОВАТЕЛЬНОЕ УЧРЕЖДЕНИЕ "ДИВЕЕВСКАЯ СРЕДНЯЯ ОБЩЕОБРАЗОВАТЕЛЬНАЯ ШКОЛА"</t>
  </si>
  <si>
    <t xml:space="preserve">1025202204851
</t>
  </si>
  <si>
    <t xml:space="preserve">5216004350
</t>
  </si>
  <si>
    <t>Нижегородская область, Дивеевский район, с. Дивеево ул. Матросова, д. 4</t>
  </si>
  <si>
    <t>МУНИЦИПАЛЬНОЕ БЮДЖЕТНОЕ ОБЩЕОБРАЗОВАТЕЛЬНОЕ УЧРЕЖДЕНИЕ "САТИССКАЯ СРЕДНЯЯ ОБЩЕОБРАЗОВАТЕЛЬНАЯ ШКОЛА"</t>
  </si>
  <si>
    <t xml:space="preserve">1025202209163
</t>
  </si>
  <si>
    <t xml:space="preserve">5216003282
</t>
  </si>
  <si>
    <t>Нижегородская область, Дивеевский район, п. Сатис, ул. Советская, д. 22</t>
  </si>
  <si>
    <t>МУНИЦИПАЛЬНОЕ БЮДЖЕТНОЕ ОБЩЕОБРАЗОВАТЕЛЬНОЕ УЧРЕЖДЕНИЕ "ГЛУХОВСКАЯ СРЕДНЯЯ ОБЩЕОБРАЗОВАТЕЛЬНАЯ ШКОЛА"</t>
  </si>
  <si>
    <t xml:space="preserve">1025202206248
</t>
  </si>
  <si>
    <t xml:space="preserve">5216003275
</t>
  </si>
  <si>
    <t>Нижегородская область, Дивеевский район с. Глухово, ул. Школьная, д. 5а</t>
  </si>
  <si>
    <t>МУНИЦИПАЛЬНОЕ БЮДЖЕТНОЕ ОБЩЕОБРАЗОВАТЕЛЬНОЕ УЧРЕЖДЕНИЕ "ИВАНОВСКАЯ СРЕДНЯЯ ОБЩЕОБРАЗОВАТЕЛЬНАЯ ШКОЛА"</t>
  </si>
  <si>
    <t xml:space="preserve">1025202203784
</t>
  </si>
  <si>
    <t xml:space="preserve">5216004367
</t>
  </si>
  <si>
    <t>Нижегородская область, Дивеевский район с. Ивановское, ул. Ситнова, д. 14а</t>
  </si>
  <si>
    <t>ФИЛИАЛ МУНИЦИПАЛЬНОГО БЮДЖЕТНОГО ОБЩЕОБРАЗОВАТЕЛЬНОГО УЧРЕЖДЕНИЯ "ИВАНОВСКАЯ СРЕДНЯЯ ОБЩЕОБРАЗОВАТЕЛЬНАЯ ШКОЛА" ЕЛИЗАРЬЕВСКАЯ ОСНОВНАЯ ОБЩЕОБРАЗОВАТЕЛЬНАЯ ШКОЛА</t>
  </si>
  <si>
    <t>Нижегородская область, Дивеевский район с. Елизарьево, ул. Прокеева, д. 2 а</t>
  </si>
  <si>
    <t>ФИЛИАЛ МУНИЦИПАЛЬНОГО БЮДЖЕТНОГО ОБЩЕОБРАЗОВАТЕЛЬНОГО УЧРЕЖДЕНИЯ "ИВАНОВСКАЯ СРЕДНЯЯ ОБЩЕОБРАЗОВАТЕЛЬНАЯ ШКОЛА" КОННОВСКАЯ НАЧАЛЬНАЯ ОБЩЕОБРАЗОВАТЕЛЬНАЯ ШКОЛА</t>
  </si>
  <si>
    <t>Нижегородская область, Дивеевский район с. Конново, ул. Молодежная, д. 7 б</t>
  </si>
  <si>
    <t>МУНИЦИПАЛЬНОЕ БЮДЖЕТНОЕ ОБЩЕОБРАЗОВАТЕЛЬНОЕ УЧРЕЖДЕНИЕ "СУВОРОВСКАЯ ОСНОВНАЯ ОБЩЕОБРАЗОВАТЕЛЬНАЯ ШКОЛА"</t>
  </si>
  <si>
    <t xml:space="preserve">1025202202442
</t>
  </si>
  <si>
    <t xml:space="preserve">5216004230
</t>
  </si>
  <si>
    <t>Нижегородская область, Дивеевский район с. Суворово,ул. Парковая, д. 71а</t>
  </si>
  <si>
    <t>МУНИЦИПАЛЬНОЕ БЮДЖЕТНОЕ ОБЩЕОБРАЗОВАТЕЛЬНОЕ УЧРЕЖДЕНИЕ "ВЕРЯКУШСКАЯ ОСНОВНАЯ ОБЩЕОБРАЗОВАТЕЛЬНАЯ ШКОЛА"</t>
  </si>
  <si>
    <t xml:space="preserve">1025202205181
</t>
  </si>
  <si>
    <t xml:space="preserve">5216004529
</t>
  </si>
  <si>
    <t>Нижегородская область, Дивеевский район, с. Верякуши, ул. Советская, д. 32</t>
  </si>
  <si>
    <t>МУНИЦИПАЛЬНОЕ БЮДЖЕТНОЕ ОБЩЕОБРАЗОВАТЕЛЬНОЕ УЧРЕЖДЕНИЕ "КРЕМЕНКОВСКАЯ ОСНОВНАЯ ОБЩЕОБРАЗОВАТЕЛЬНАЯ ШКОЛА"</t>
  </si>
  <si>
    <t xml:space="preserve">1025202205258
</t>
  </si>
  <si>
    <t xml:space="preserve">5216003290
</t>
  </si>
  <si>
    <t>Нижегородская область, Дивеевский район с. Кременки, ул. Новостройка, д. 17</t>
  </si>
  <si>
    <t>МУНИЦИПАЛЬНОЕ БЮДЖЕТНОЕ ОБЩЕОБРАЗОВАТЕЛЬНОЕ УЧРЕЖДЕНИЕ "ИЧАЛОВСКАЯ ОСНОВНАЯ ОБЩЕОБРАЗОВАТЕЛЬНАЯ ШКОЛА"</t>
  </si>
  <si>
    <t xml:space="preserve">1025202206787
</t>
  </si>
  <si>
    <t xml:space="preserve">5216004462
</t>
  </si>
  <si>
    <t>Нижегородская область, Дивеевский район с. Ичалово, ул. Гагарина, д. 8а</t>
  </si>
  <si>
    <t>ИП Рябцев В.Н</t>
  </si>
  <si>
    <t>Бензиновая АЗС</t>
  </si>
  <si>
    <t>25 километр автодороги Дивеево – Первомайск – Выездное</t>
  </si>
  <si>
    <t>ОБЩЕСТВО С ОГРАНИЧЕННОЙ ОТВЕТСТВЕННОСТЬЮ "ГАЗПРОМНЕФТЬ - КОРПОРАТИВНЫЕ ПРОДАЖИ"</t>
  </si>
  <si>
    <t>Нижегородская область, Дивеевский район, 300 метров в северном направлении от п. Цыгановка.</t>
  </si>
  <si>
    <t>ПУБЛИЧНОЕ АКЦИОНЕРНОЕ ОБЩЕСТВО "ГАЗПРОМ"</t>
  </si>
  <si>
    <t>7736050003 </t>
  </si>
  <si>
    <t>Нижегородская область, Дивеевский район, объездная дорога с. Дивеево</t>
  </si>
  <si>
    <t>ОБЩЕСТВО С ОГРАНИЧЕННОЙ ОТВЕТСТВЕННОСТЬЮ "ЛУКОЙЛ-ЦЕНТРНЕФТЕПРОДУКТ"</t>
  </si>
  <si>
    <t>Нижегородская область, Дивеевский район, с. Дивеево, ул. Арзамасская, д. 53</t>
  </si>
  <si>
    <t>Нижегородская область, Дивеевский район, у д. Осиновка</t>
  </si>
  <si>
    <t>ИП Мотина М.А.</t>
  </si>
  <si>
    <t>Автогазозаправачная станция</t>
  </si>
  <si>
    <t>Общество с ограниченной ответственностью "Олимп"</t>
  </si>
  <si>
    <t>Нижегородская область, Дивеевский район, с.Дивеево, ул. Арзамасская, д. 51/2</t>
  </si>
  <si>
    <t>ИП Родников В.В. гостиница "Заречная"</t>
  </si>
  <si>
    <t>Нижегородская область, Дивеевский район, с.Дивеево, ул. Полевая, д. 2</t>
  </si>
  <si>
    <t>ИП Родников В.В. "Русская Тройка"</t>
  </si>
  <si>
    <t>Нижегородская область, Дивеевский район, с. Дивеево, ул. Октябрьская, д. 34/2</t>
  </si>
  <si>
    <t>ИП Семикова Ю.В. Гостевой дом "Планета"</t>
  </si>
  <si>
    <t>Нижегородская область, Дивеевский район, с.Дивеево, ул. Арзамасская, д. 62а</t>
  </si>
  <si>
    <t>Общество с ограниченной ответственностью «Дивеевская слобода»</t>
  </si>
  <si>
    <t>Нижегородская область, Дивеевский район, с. Дивеево, ул. Благовещенская, д. 1</t>
  </si>
  <si>
    <t>ИП Илюшин А.Ю. "Дивеево-НБ"</t>
  </si>
  <si>
    <t>Нижегородская область, Дивеевский район, с. Дивеево, ул. Комсомольская 4</t>
  </si>
  <si>
    <t>ИП Илюшин А.Ю. Гостевой  Дом Дивеевский</t>
  </si>
  <si>
    <t>Нижегородская область, Дивеевский район, с. Дивеево, ул. Арзамасская, д. 44</t>
  </si>
  <si>
    <t>ИП Илюшин А.Ю.   "Дивеев Град"</t>
  </si>
  <si>
    <t>Нижегородская область, Дивеевский район, с. Дивеево, ул. Арзамасская, д. 7</t>
  </si>
  <si>
    <t>ИП Синицын Д.А. Гостиница "Валентина"</t>
  </si>
  <si>
    <t>Нижегородская область, Дивеевский район, с. Дивеево, ул. Строителей, д.2а/1</t>
  </si>
  <si>
    <t xml:space="preserve">ИП Демин Л.П. гостиница "Изумрудный берег" </t>
  </si>
  <si>
    <t>Нижегородская область, Дивеевский район, с. Дивеево, ул. Заречная 178</t>
  </si>
  <si>
    <t>ИП Демин Л.П. "Благодать"</t>
  </si>
  <si>
    <t>Нижегородская область, Дивеевский район, с. Дивеево, ул. Арзамасская 47А</t>
  </si>
  <si>
    <t>ООО "Агроторг"</t>
  </si>
  <si>
    <t>магазин "Пятерочка"</t>
  </si>
  <si>
    <t>ИП Сорокин А.Н. гостевой дом "Светоч"</t>
  </si>
  <si>
    <t xml:space="preserve">521600622724 </t>
  </si>
  <si>
    <t>Нижегородская область, Дивеевский район, с. Дивеево, ул. Гагарина 52</t>
  </si>
  <si>
    <t>ИП Сорокин А.Н. гостевой дом "Пилигрим"</t>
  </si>
  <si>
    <t>Нижегородская область, Дивеевский район, с. Дивеево, ул. Гагарина 51</t>
  </si>
  <si>
    <t>ИП Балакина Н.В. гостевой дом "Визит"</t>
  </si>
  <si>
    <t>Нижегородская область, Дивеевский район, с. Дивеево, ул. Пискунова 5</t>
  </si>
  <si>
    <t>ИП Астахов В.А.  Гостевой дом "Дивеевский Дворик"</t>
  </si>
  <si>
    <t>Нижегородская область, Дивеевский район, с. Дивеево, ул. Заречная 234/1</t>
  </si>
  <si>
    <t>ИП Чемакин М.П Гостевой Дом "У Святых Источников"</t>
  </si>
  <si>
    <t>Нижегородская область, Дивеевский район, с. Дивеево, ул. Казанская 12</t>
  </si>
  <si>
    <t>ИП Недорезов А.К гостевой Дом "На восточной"</t>
  </si>
  <si>
    <t>Нижегородская область, Дивеевский район, с. Дивеево, ул.Восточная 22</t>
  </si>
  <si>
    <t>ООО "Дивеевская сельхозхимия" гостиница "Дивеевское подворье"</t>
  </si>
  <si>
    <t>Нижегородская область, Дивеевский район, с. Дивеево, ул.Южная 20</t>
  </si>
  <si>
    <t>ООО "Родничок", гостиница "Родничок"</t>
  </si>
  <si>
    <t>Нижегородская область, Дивеевский район, с. Дивеево, ул. Арзамасская 29</t>
  </si>
  <si>
    <t>ООО "Велес", Гостевой Дом "Странник"</t>
  </si>
  <si>
    <t>Нижегородская область, Дивеевский район, с. Дивеево, ул.Труда 1</t>
  </si>
  <si>
    <t>ИП Кайнова С.В.,  Гостевой Дом "Кубань"</t>
  </si>
  <si>
    <t xml:space="preserve">Нижегородская область, Дивеевский район, с. Осиновка, ул. Новая 45
</t>
  </si>
  <si>
    <t>ЗАО "Шанс-Д"</t>
  </si>
  <si>
    <t xml:space="preserve">Нижегородская область, Дивеевский район, п.Сатис, ул. Первомайская 33а
</t>
  </si>
  <si>
    <t>ООО "Виктория",  гостиница "У дяди Вани"</t>
  </si>
  <si>
    <t xml:space="preserve">гостиница </t>
  </si>
  <si>
    <t xml:space="preserve">Нижегородская область, Дивеевский район, п.Сатис, ул. Первомайская д.2 "д"
</t>
  </si>
  <si>
    <t>МЕСТНАЯ РЕЛИГИОЗНАЯ ОРГАНИЗАЦИЯ "ПРАВОСЛАВНЫЙ ПРИХОД ЦЕРКВИ В ЧЕСТЬ УСПЕНИЯ БОЖИЕЙ МАТЕРИ С. СУВОРОВО ДИВЕЕВСКОГО РАЙОНА НИЖЕГОРОДСКОЙ ОБЛАСТИ"</t>
  </si>
  <si>
    <t>Нижегородская область, Дивеевский район, с. Суворово, ул. Парковая, 63а</t>
  </si>
  <si>
    <t>МЕСТНАЯ РЕЛИГИОЗНАЯ ОРГАНИЗАЦИЯ "ПРАВОСЛАВНЫЙ ПРИХОД ЦЕРКВИ ВО ИМЯ СВЯТИТЕЛЯ НИКОЛАЯ ЧУДОТВОРЦА МИРЛИКИЙСКОГО С.ЕЛИЗАРЬЕВО ДИВЕЕВСКОГО РАЙОНА НИЖЕГОРОДСКОЙ ОБЛАСТИ"</t>
  </si>
  <si>
    <t xml:space="preserve">Нижегородская область, Дивеевский район, с. Елизарьево, ул. Прокеева, д. 1 а </t>
  </si>
  <si>
    <t>МЕСТНАЯ РЕЛИГИОЗНАЯ ОРГАНИЗАЦИЯ "ПРАВОСЛАВНЫЙ ПРИХОД ЦЕРКВИ ВО ИМЯ СВЯТИТЕЛЯ НИКОЛАЯ ЧУДОТВОРЦА МИРЛИКИЙСКОГО С.ЕЛИЗАРЬЕВО ДИВЕЕВСКОГО РАЙОНА НИЖЕГОРОДСКОЙ ОБЛАСТИ",  ПРИПИСНОЙ ПРИХОД ЦЕРКВИ ВО ИМЯ СВЯТАГО АРХИСТРАТИГА БОЖИЯ МИХАИЛА С. ТРУДОВОЕ ДИВЕЕВСКОГО РАЙОНА НИЖЕГОРОДСКОЙ ОБЛАСТИ</t>
  </si>
  <si>
    <t>Нижегородская область, Дивеевский район, с. Трудовое, ул. Козлова, 19</t>
  </si>
  <si>
    <t>МЕСТНАЯ РЕЛИГИОЗНАЯ ОРГАНИЗАЦИЯ "ПРАВОСЛАВНЫЙ ПРИХОД ЦЕРКВИ В ЧЕСТЬ ПОКРОВА ПРЕСВЯТОЙ БОГОРОДИЦЫ С.ГЛУХОВО ДИВЕЕВСКОГО РАЙОНА НИЖЕГОРОДСКОЙ ОБЛАСТИ НИЖЕГОРОДСКОЙ ЕПАРХИИ РУССКОЙ ПРАВОСЛАВНОЙ ЦЕРКВИ (МОСКОВСКИЙ ПАТРИАРХАТ)"</t>
  </si>
  <si>
    <t>Нижегородская область, Дивеевский район, с. Глухово. ул. Молодежная 15 "А"</t>
  </si>
  <si>
    <t>МЕСТНАЯ РЕЛИГИОЗНАЯ ОРГАНИЗАЦИЯ "ПРАВОСЛАВНЫЙ ПРИХОД ЦЕРКВИ В ЧЕСТЬ УСЕКНОВЕНИЯ ГЛАВЫ СВЯТОГО ИОАННА ПРЕДТЕЧИ С. ИВАНОВСКОЕ ДИВЕЕВСКОГО РАЙОНА НИЖЕГОРОДСКОЙ ОБЛАСТИ"</t>
  </si>
  <si>
    <t>Нижегородская область, Дивеевский район, с. Ивановское, ул. Ситнова, д. 15 а</t>
  </si>
  <si>
    <t>МЕСТНАЯ РЕЛИГИОЗНАЯ ОРГАНИЗАЦИЯ "ПРАВОСЛАВНЫЙ ПРИХОД ЦЕРКВИ В ЧЕСТЬ ПОКРОВА ПРЕСВЯТОЙ БОГОРОДИЦЫ С.БОЛЬШОЕ ЧЕРЕВАТОВО ДИВЕЕВСКОГО РАЙОНА НИЖЕГОРОДСКОЙ ОБЛАСТИ"</t>
  </si>
  <si>
    <t>Нижегородская область, Дивеевский район, с. Б-Череватово, ул. Центральная, д. 81а</t>
  </si>
  <si>
    <t>МЕСТНАЯ РЕЛИГИОЗНАЯ ОРГАНИЗАЦИЯ "ПРАВОСЛАВНЫЙ ПРИХОД ЦЕРКВИ В ЧЕСТЬ ПОКРОВА ПРЕСВЯТОЙ БОГОРОДИЦЫ С. КРЕМЕНКИ ДИВЕЕВСКОГО РАЙОНА НИЖЕГОРОДСКОЙ ОБЛАСТИ"</t>
  </si>
  <si>
    <t>Нижегородская область, Дивеевский район, с. Кременки, ул. Советская, д. 15</t>
  </si>
  <si>
    <t>МЕСТНАЯ РЕЛИГИОЗНАЯ ОРГАНИЗАЦИЯ "ПРАВОСЛАВНЫЙ ПРИХОД ЦЕРКВИ В ЧЕСТЬ ВОЗНЕСЕНИЯ ХРИСТОВА С. ОРЕХОВЕЦ ДИВЕЕВСКОГО РАЙОНА НИЖЕГОРОДСКОЙ ОБЛАСТИ"</t>
  </si>
  <si>
    <t>Нижегородская область, Дивеевский район, с. Ореховец, ул. Шоссейная, 40 "а"</t>
  </si>
  <si>
    <t>МЕСТНАЯ РЕЛИГИОЗНАЯ ОРГАНИЗАЦИЯ "ПРАВОСЛАВНЫЙ ПРИХОД ЦЕРКВИ ВО ИМЯ СВЯТОЙ ПРМЦ. ВЕЛИКОЙ КНЯГИНИ ЕЛИСАВЕТЫ С. ДИВЕЕВО НИЖЕГОРОДСКОЙ ОБЛАСТИ"</t>
  </si>
  <si>
    <t>Нижегородская область, Дивеевский район, с. Дивеево, ул. Арзамасская, д. 19</t>
  </si>
  <si>
    <t>МЕСТНАЯ РЕЛИГИОЗНАЯ ОРГАНИЗАЦИЯ "ПРАВОСЛАВНЫЙ ПРИХОД ЦЕРКВИ В ЧЕСТЬ ПРЕПОДОБНОГО СЕРАФИМА САРОВСКОГО П. САТИС ДИВЕЕВСКОГО РАЙОНА НИЖЕГОРОДСКОЙ ОБЛАСТИ"</t>
  </si>
  <si>
    <t>Нижегородская область, Дивеевский район, п. Сатис, ул. 1-я Песочная 25</t>
  </si>
  <si>
    <t xml:space="preserve">Муниципальное бюджетное учреждение дополнительного образования «Детско-юношеская спортивная школа», оздоровительно-образовательный центр «Гремячий» </t>
  </si>
  <si>
    <t>1025200935341</t>
  </si>
  <si>
    <t>5217003670</t>
  </si>
  <si>
    <t>детский лагерь</t>
  </si>
  <si>
    <t xml:space="preserve">Нижегородская область, Княгининский муниципальный район, сельское поселение Белкинский сельсовет, с .Потапово, территория ООЦ «Гремячий», земельный участок 1 </t>
  </si>
  <si>
    <t>Государственное бюджетное учреждение здравоохранения Нижегородской области "Княгининская центральная районная больница"</t>
  </si>
  <si>
    <t>1025200934857</t>
  </si>
  <si>
    <t>5217002309</t>
  </si>
  <si>
    <t>Больница, стационар</t>
  </si>
  <si>
    <t>Нижегородская область, г. Княгинино, пер. Володарского, д. 23</t>
  </si>
  <si>
    <t>МУНИЦИПАЛЬНОЕ АВТОНОМНОЕ УЧРЕЖДЕНИЕ "ФИЗКУЛЬТУРНО-ОЗДОРОВИТЕЛЬНЫЙ КОМПЛЕКС "МОЛОДЕЖНЫЙ" В Г. КНЯГИНИНО НИЖЕГОРОДСКОЙ ОБЛАСТИ", общественное здание</t>
  </si>
  <si>
    <t>1145222000230</t>
  </si>
  <si>
    <t>ФОК</t>
  </si>
  <si>
    <t>606340,ОБЛАСТЬ НИЖЕГОРОДСКАЯ,РАЙОН КНЯГИНИНСКИЙ,ГОРОД КНЯГИНИНО,,УЛИЦА АГРОХИМИКОВ,2Б,,,</t>
  </si>
  <si>
    <t>Местная религиозная организация "Православный приход храма в честь Казанской иконы Божией матери с.Спешнево Княгининского района Нижегородской области", общественное здание</t>
  </si>
  <si>
    <t>1085200005505</t>
  </si>
  <si>
    <t>Нижегородская область, Княгининский район, с. Спешнево, ул. Мира, д. 81 А</t>
  </si>
  <si>
    <t>МЕСТНАЯ РЕЛИГИОЗНАЯ ОРГАНИЗАЦИЯ "ПРАВОСЛАВНЫЙ ПРИХОД ЦЕРКВИ В ЧЕСТЬ УСПЕНИЯ ПРЕСВЯТОЙ БОГОРОДИЦЫ Г. КНЯГИНИНО НИЖЕГОРОДСКОЙ ОБЛАСТИ"</t>
  </si>
  <si>
    <t>1025200008932</t>
  </si>
  <si>
    <t>5217002242</t>
  </si>
  <si>
    <t>Нижегородская область, г. Княгинино, ул. Урицкого,34;</t>
  </si>
  <si>
    <t>МЕСТНАЯ РЕЛИГИОЗНАЯ ОРГАНИЗАЦИЯ "ПРАВОСЛАВНЫЙ ПРИХОД ЦЕРКВИ В ЧЕСТЬ РОЖДЕСТВА ПРЕСВЯТОЙ БОГОРОДИЦЫ С.РУБСКОЕ КНЯГИНИНСКОГО РАЙОНА НИЖЕГОРОДСКОЙ ОБЛАСТИ"</t>
  </si>
  <si>
    <t>1025200024750</t>
  </si>
  <si>
    <t>5217002612</t>
  </si>
  <si>
    <t>606342,ОБЛАСТЬ НИЖЕГОРОДСКАЯ,РАЙОН КНЯГИНИНСКИЙ,,СЕЛО РУБСКОЕ,УЛИЦА ОКТЯБРЬСКАЯ,22,,</t>
  </si>
  <si>
    <t>МУНИЦИПАЛЬНОЕ УНИТАРНОЕ ПРЕДПРИЯТИЕ КНЯГИНИНСКОГО РАЙОНА"ТЕПЛОВИК 1", производственный участок</t>
  </si>
  <si>
    <t>1085222000676</t>
  </si>
  <si>
    <t>5217001030</t>
  </si>
  <si>
    <t>производственный участок</t>
  </si>
  <si>
    <t xml:space="preserve">Нижегородская область, г. Княгинино, пер. Володарского, д. 21 </t>
  </si>
  <si>
    <t>Нижегородская область, г. Княгинино, ул. Новосельская, д. 9-а</t>
  </si>
  <si>
    <t>Общество с ограниченной ответственностью Княгининская дорожно-строительная компания</t>
  </si>
  <si>
    <t>1105222000586</t>
  </si>
  <si>
    <t>5217003976</t>
  </si>
  <si>
    <t>производственный объект</t>
  </si>
  <si>
    <t>Нижегородская область, г. Княгинино, ул.  Строителей, д 1</t>
  </si>
  <si>
    <t xml:space="preserve">Нижегородская область, г. Княгинино, ул. Производственная, д. 1; </t>
  </si>
  <si>
    <t>Нижегородская область, Княгининский район, 41 км автодороги работки –Порецкое, д. 1</t>
  </si>
  <si>
    <t>Общество с ограниченной ответственностью  "Компания Заря"</t>
  </si>
  <si>
    <t>1095222000224</t>
  </si>
  <si>
    <t>5217001432</t>
  </si>
  <si>
    <t>Нижегородская область, г. Княгинино, ул. Строителей, 1</t>
  </si>
  <si>
    <t>Общество с ограниченной ответственностью «Княгининская мясоперерабатывающая компания»</t>
  </si>
  <si>
    <t>1045206491351</t>
  </si>
  <si>
    <t>5217003849</t>
  </si>
  <si>
    <t>Нижегородская область, Княгининский район, 42 км трассы Работки-Порецкое, промзона строение 1,</t>
  </si>
  <si>
    <t>Крестьянское (фермерское) хозяйство Чарказян Гахар Халили</t>
  </si>
  <si>
    <t>306522220200010</t>
  </si>
  <si>
    <t>521701412900</t>
  </si>
  <si>
    <t>Нижегородская область, Княгининский район, д. Б.Андреевка, ул. Новостаринская</t>
  </si>
  <si>
    <t>Крестьянское (фермерское) хозяйство Амоян Басе Алиевна</t>
  </si>
  <si>
    <t>311522204600014</t>
  </si>
  <si>
    <t>521700649529</t>
  </si>
  <si>
    <t>Нижегородская область, г. Княгинино, ул. Новозапрудная, 56</t>
  </si>
  <si>
    <t>1035201236289</t>
  </si>
  <si>
    <t>5217003775</t>
  </si>
  <si>
    <t>Нижегородская область, г. Княгинино,  ул. Урицкого, д. 13</t>
  </si>
  <si>
    <t>Общество с ограниченной ответственностью "Колобок"</t>
  </si>
  <si>
    <t>1075222000040</t>
  </si>
  <si>
    <t>5217000693</t>
  </si>
  <si>
    <t xml:space="preserve">производственный объект </t>
  </si>
  <si>
    <t>Нижегородская область, г. Княгинино, пер. Лесной, д. 6</t>
  </si>
  <si>
    <t>Местная религиозная организация мусульман с. Урга Княгининского района Нижегородской области, общественное здание</t>
  </si>
  <si>
    <t>1025200022517</t>
  </si>
  <si>
    <t>5217003366</t>
  </si>
  <si>
    <t>Нижегородская область, Княгининский район, с. Урга, ул. Центральная, д. 145</t>
  </si>
  <si>
    <t>Общество с ограниченной ответственностью "Новая звезда"</t>
  </si>
  <si>
    <t>306522519500027</t>
  </si>
  <si>
    <t>522512393361</t>
  </si>
  <si>
    <t>Нижегородская область, Княгининский район, д. Бубенки, ул. Школьная, д. 1</t>
  </si>
  <si>
    <t>Общество с ограниченной ответственностью "Гермес"</t>
  </si>
  <si>
    <t>1095222000653</t>
  </si>
  <si>
    <t>Нижегородская область, Княгининский район,  с. Белка, ул. Луговая, д 1А,</t>
  </si>
  <si>
    <t>Общество с ограниченной ответственностью «Терминал» (АЗС № 120)</t>
  </si>
  <si>
    <t>Общество с ограниченной ответственностью «Крупко»</t>
  </si>
  <si>
    <t>1035201235453</t>
  </si>
  <si>
    <t>5217003704</t>
  </si>
  <si>
    <t>Нижегородская область,г. Княгинино, ул. Новостаринская, 57</t>
  </si>
  <si>
    <t>Общество с ограниченной ответственностью «Агропредприятие Соловьевское»</t>
  </si>
  <si>
    <t>1045206491340</t>
  </si>
  <si>
    <t>5217003856</t>
  </si>
  <si>
    <t>Нижегородская область, Княгининский район, с. Соловьево, ул. Молодежная, 1</t>
  </si>
  <si>
    <t>Нижегородская область, Княгининский район, д. Сосновка</t>
  </si>
  <si>
    <t>Нижегородская область, Княгининский район, с. Рубское</t>
  </si>
  <si>
    <t>Общество с ограниченной ответственностью «Агропредприятие Княгининское»</t>
  </si>
  <si>
    <t>1045206491330</t>
  </si>
  <si>
    <t>5217003863</t>
  </si>
  <si>
    <t>Нижегородская область, г. Княгинино, ул. Зеленая, 17</t>
  </si>
  <si>
    <t>Общество с ограниченной ответственностью «Ананье»</t>
  </si>
  <si>
    <t>1025200935286</t>
  </si>
  <si>
    <t>5217002860</t>
  </si>
  <si>
    <t>Нижегородская область, Княгининский район, с. Ананье, ул. Производственная, 7</t>
  </si>
  <si>
    <t>Закрытое акционерное общество «Покровская слобода»</t>
  </si>
  <si>
    <t>1055202500044</t>
  </si>
  <si>
    <t>5217000277</t>
  </si>
  <si>
    <t>Нижегородская область, Княгининский район, с. Покров, ул. Ветеранов, 7</t>
  </si>
  <si>
    <t xml:space="preserve">Индивидуальный предприниматель Карбаев Александр Николаевич АЗС  </t>
  </si>
  <si>
    <t>317132600024956</t>
  </si>
  <si>
    <t>132811234559</t>
  </si>
  <si>
    <t>Нижегородская область, г. Княгинино, ул. Комсомольская, 2а</t>
  </si>
  <si>
    <t xml:space="preserve">Общество с ограниченной ответственностью «Газэнергосеть – Нижний Новгород» (АГЗС)  </t>
  </si>
  <si>
    <t>1065250027897</t>
  </si>
  <si>
    <t>Нижегородская область, Княгининский район, 41 км. тр. Работки-Порецкое</t>
  </si>
  <si>
    <t>Общество с ограниченной ответственностью «Максимум» (АЗС)</t>
  </si>
  <si>
    <t>Нижегородская область, г. Княгинино, ул. Строителей, 3</t>
  </si>
  <si>
    <t>Государственное бюджетное образовательное учреждение высшего профессионального образования «Нижегородский государственный инженерно-экономический университет», общежитие</t>
  </si>
  <si>
    <t>5217003729</t>
  </si>
  <si>
    <t>606340, Нижегородская область г. Княгинино, ул. Октябрьская, д. 22а</t>
  </si>
  <si>
    <t>№ 1 от 07.07.2021</t>
  </si>
  <si>
    <t>Муниципальное общеобразовательное учреждение для обучающихся с ограниченными возможностями здоровья "Большекрутовская школа-интернат"</t>
  </si>
  <si>
    <t>1065248004095</t>
  </si>
  <si>
    <t>школа, объект на котором осуществляется деятельность детских лагерей на время каникул (спальный корпус)</t>
  </si>
  <si>
    <t>Нижегородская область, Ковернинский район, д.Б.Круты, ул.Молодежная, д.33</t>
  </si>
  <si>
    <t>5218005180</t>
  </si>
  <si>
    <t>школа, объект на котором осуществляется деятельность детских лагерей на время каникул (учебный корпус)</t>
  </si>
  <si>
    <t>Нижегородская область, Ковернинский район, д.Б.Круты, ул.Молодежная, д.34</t>
  </si>
  <si>
    <t>Государственное бюджетное учреждение "Комплексный центр социального обслуживания населения Ковернинского района"</t>
  </si>
  <si>
    <t>здание на котором осуществляется предоставление социальных услуг без проживания</t>
  </si>
  <si>
    <t>Нижегородская область, Ковернинский район, р.п.Ковернино, ул. 50 лет ВЛКСМ , д.55</t>
  </si>
  <si>
    <t>здание на котором осуществляется предоставление социальных услуг с обеспечением проживания (жилой корпус-специализированный жилой дом)</t>
  </si>
  <si>
    <t>Нижегородская область, Ковернинский район, д.Семино, ул.Фабричная, д.2</t>
  </si>
  <si>
    <t>Государственное бюджетное учреждение здравоохранения Нижегородской области "Коверниниская центральная районная больница"</t>
  </si>
  <si>
    <t>5218002326</t>
  </si>
  <si>
    <t>Объект оказания стационарной медицинской помощи (стационара)</t>
  </si>
  <si>
    <t>Нижегородскаяя область, Коверниниский район, р.п.Ковернино, ул.Коммунистов, д.82</t>
  </si>
  <si>
    <t>Объект оказания стационарной медицинской помощи (детское отделение)</t>
  </si>
  <si>
    <t>Объект оказания стационарной медицинской помощи (инфекционное отделение)</t>
  </si>
  <si>
    <t>Местная религиозная организация "Православный Приход церкви в честь Успения Пресвятой Богородицы д.Понурово Ковернинского района Нижегородской области"</t>
  </si>
  <si>
    <t>религиозные организации</t>
  </si>
  <si>
    <t>Нижегородская область, Ковернинский район, д.Понурово, ул.Центральная, д.2а</t>
  </si>
  <si>
    <t>Религиозная организация "Высоковский Успенский мужской монастырь Городецкой Епархии Русской Православной Церкви Московский Патриархат"</t>
  </si>
  <si>
    <t>Нижегородская область,Ковернинский район, д. Выселок успенский, 19</t>
  </si>
  <si>
    <t>Местная религиозная организация "Православный Приход церкви в честь Вознесения Господня р.п.Ковернино Нижегородской области"</t>
  </si>
  <si>
    <t>Нижегородская область, Ковернинский район, р.п.Ковернино, ул.50 лет ВЛКСМ, д.44а</t>
  </si>
  <si>
    <t>Местная религиозная организация "Православный Приход церкви в честь Пресвятой Живоначальной Троицы д.Скоробогатово Ковернинского района Нижегородской области"</t>
  </si>
  <si>
    <t>Нижегородская область, Ковернинский район, д.Скоробогатово, д.7</t>
  </si>
  <si>
    <t>Местная религиозная организация "Православный Приход церкви в честь Покрова Пресвятой Богородицы с.Белбаж Ковернинского района Нижегородской области"</t>
  </si>
  <si>
    <t>Нижегородская область, Ковернинский район, с.Белбаж, ул.Советская, д.38</t>
  </si>
  <si>
    <t>Местная религиозная организация "Православный Приход Единоверческой церкви в честь иконы Пресвятой Богородицы "Всем скорбящим радость" д.Семино Ковернинского района Нижегородской области"</t>
  </si>
  <si>
    <t>Нижегородская область, Ковернинский район, д.Семино, ул.Центральная, д.17А</t>
  </si>
  <si>
    <t>Древлеправославная поморская община п.г.т. Ковернино</t>
  </si>
  <si>
    <t>1065200050620</t>
  </si>
  <si>
    <t>Нижегородская область, Ковернинский район, р.п. Ковернино, ул. Южная, д.2</t>
  </si>
  <si>
    <t>МРО "Православный приход церкви в честь святой живоначальной троицы д. Протазаново Ковернинского района Нижегородской области"</t>
  </si>
  <si>
    <t>1045206337813</t>
  </si>
  <si>
    <t>Ковернинский р-н,  Хохломский сс, д. 38А, д. Протазаново</t>
  </si>
  <si>
    <t>РО "Архиерейское подворье собора святой жионачальной Троицы с. Белбаж Ковернинского района Нижегородской области Городецкой Епархии Русской правосланой еркви (Московский патриархат"</t>
  </si>
  <si>
    <t>1197700013444</t>
  </si>
  <si>
    <t>Нижегородская область,  Ковернинский р-н, с. Белбаж, ул. Советская, д.60</t>
  </si>
  <si>
    <t>МУП "Ковернинская типография"</t>
  </si>
  <si>
    <t>1025201677973</t>
  </si>
  <si>
    <t>Типография</t>
  </si>
  <si>
    <t>Нижегородская область, Ковернинский районр.п. Ковернино, ул. Карла Маркса, д.10</t>
  </si>
  <si>
    <t>Государственное бюджетное профессиональное образовательное учреждение "Сокольский техникум индустрии сервиса и предпринимательства"</t>
  </si>
  <si>
    <t>5240002160</t>
  </si>
  <si>
    <t>среднее специальное учебное заведение</t>
  </si>
  <si>
    <t>Нижегородсккая область, Ковернинский район, р.п. Ковернино, ул. 50 лет ВЛКСМ, д. 22а</t>
  </si>
  <si>
    <t>Нижегородсккая область, Ковернинский район, р.п. Ковернино, ул. 50 лет ВЛКСМ, д. 22А/1</t>
  </si>
  <si>
    <t>Муниципального учреждения культуры Ковернинского муниципального района Нижегородской области Ковернинская централизованная библиотечная система</t>
  </si>
  <si>
    <t>1025201681009</t>
  </si>
  <si>
    <t>5218004563</t>
  </si>
  <si>
    <t>библиотека</t>
  </si>
  <si>
    <t>Нижегородская область, Ковернинский район, р.п.Ковернино, ул. К.Маркса, д. 10</t>
  </si>
  <si>
    <t>производственные помещения</t>
  </si>
  <si>
    <t>Общество с ограниченной ответственностью "Автозаправочная станция"</t>
  </si>
  <si>
    <t>5218002982</t>
  </si>
  <si>
    <t>Нижегородская область, Ковернинский район, р.п.Ковернино, ул.50 лет ВЛКСМ, д.24а</t>
  </si>
  <si>
    <t>ООО "АЗС-центр"</t>
  </si>
  <si>
    <t>1065248021508</t>
  </si>
  <si>
    <t>Индивидуальный предприниматель "Багдасарян Е.Л."</t>
  </si>
  <si>
    <t>521802158657</t>
  </si>
  <si>
    <t>Нижегородская область, Ковернинский район, третий километр Ковернино-Городец</t>
  </si>
  <si>
    <t>Нижегородская область, Ковернинский район, п. Ковернино, ул.50 лет ВЛКСМ, д.2б</t>
  </si>
  <si>
    <t>Общество с ограниченной ответственностью "Газпром трансгаз Нижний Новгород"</t>
  </si>
  <si>
    <t>Государственное казенное  учреждение "Социально-реабилитационный центр для несовершеннолетних Краснооктябрьского района"</t>
  </si>
  <si>
    <t>5220002355</t>
  </si>
  <si>
    <t>Объект  для проживания детей</t>
  </si>
  <si>
    <t>Нижегородская область, Краснооктябрьский район, с. Салганы, ул. Коммунальная, д. 1</t>
  </si>
  <si>
    <t>№1 от 15.07.2021</t>
  </si>
  <si>
    <t>Муниципальное бюджетное дошкольное образовательное учреждение Уразовский детский сад</t>
  </si>
  <si>
    <t>5220003020</t>
  </si>
  <si>
    <t>Объект дошкольного  учреждения  с одновременным пребыванием более 10 детей</t>
  </si>
  <si>
    <t>Нижегородская область, Краснооктябрьский район, с. Уразовка, ул. Рашида Вагапова, д. 9б</t>
  </si>
  <si>
    <t>Муниципальное бюджетное дошкольное образовательное учреждение Ключищенский детский сад</t>
  </si>
  <si>
    <t>5220003239</t>
  </si>
  <si>
    <t>Нижегородская область, Краснооктябрьский район, с. Ключищи, ул. Школьная, д. 4а</t>
  </si>
  <si>
    <t>Муниципальное бюджетное дошкольное образовательное учреждение Маресевский деский сад</t>
  </si>
  <si>
    <t>5220003207</t>
  </si>
  <si>
    <t>Нижегородская область, Краснооктябрьский район, с. Маресево, ул. Школьная, д. 2а</t>
  </si>
  <si>
    <t>Муниципальное бюджетное дошкольное образовательное учреждение Медянский детский сад</t>
  </si>
  <si>
    <t>5220003246</t>
  </si>
  <si>
    <t>Нижегородская область, Краснооктябрьский район, с. Медяна, ул. Ленина, д. 80</t>
  </si>
  <si>
    <t>Муниципальное бюджетное дошкольное образовательное учреждение Мало-Рыбушкинский  детский сад</t>
  </si>
  <si>
    <t>5220003140</t>
  </si>
  <si>
    <t>Нижегородская область, Краснооктябрьский район, с. Малое Рыбушкино, ул. Октябрьская, д. 20</t>
  </si>
  <si>
    <t>Муниципальное бюджетное дошкольное образовательное учреждение Больше-Рыбушкинский  детский сад №1</t>
  </si>
  <si>
    <t>5220003119</t>
  </si>
  <si>
    <t>Нижегородская область, Краснооктябрьский район, с. Большое Рыбушкино, ул. Школьная, д. 15</t>
  </si>
  <si>
    <t>Муниципальное бюджетное дошкольное образовательное учреждение Больше-Рыбушкинский  детский сад №2</t>
  </si>
  <si>
    <t>5220003133</t>
  </si>
  <si>
    <t>Нижегородская область, Краснооктябрьский район, с. Большое Рыбушкино, ул. Колхозная, д. 21</t>
  </si>
  <si>
    <t>Муниципальное бюджетное дошкольное образовательное учреждение Салганский детский сад</t>
  </si>
  <si>
    <t>5220003084</t>
  </si>
  <si>
    <t>Нижегородская область, Краснооктябрьский район, с. Салганы, ул. Коммунальная,д. 21</t>
  </si>
  <si>
    <t>Муниципальное бюджетное дошкольное образовательное учреждение Пошатовский детский сад</t>
  </si>
  <si>
    <t>5220003045</t>
  </si>
  <si>
    <t>Нижегородская область, Краснооктябрьский район, с. Пошатово, ул. Дачная, д. 5</t>
  </si>
  <si>
    <t>Государственное бюджетное учреждение здравоохранения Нижегородской области "Уразовская центральная районная больница "</t>
  </si>
  <si>
    <t>5220000407</t>
  </si>
  <si>
    <t>Нижегородская область, Краснооктябрьский район, с. Уразовка, ул. Кооперативная, д. 29а</t>
  </si>
  <si>
    <t>Нижегородская область, Краснооктябрьский район, с. Уразовка, ул. Кооперативная, д. 29б</t>
  </si>
  <si>
    <t>Нижегородская область, Краснооктябрьский район, с. Салганы, ул. 1 Мая, д. 1а</t>
  </si>
  <si>
    <t>Муниципальное бюджетное общеобразовательное учреждение Семеновская основная  школа им.С.Ф.Абельханова</t>
  </si>
  <si>
    <t>5220002940</t>
  </si>
  <si>
    <t>Объект среднего  образования</t>
  </si>
  <si>
    <t>Нижегородская область, Краснооктябрьский район, с. Семеновка, ул. Школьная, д. 18</t>
  </si>
  <si>
    <t>Муниципальное бюджетное  образовательное учреждение Больше-Рыбушкинская средняя общеобразовательная школа имени А.С.Садекова</t>
  </si>
  <si>
    <t>5220003077</t>
  </si>
  <si>
    <t xml:space="preserve">Муниципальное бюджетное  образовательное учреждение Уразовская средняя общеобразовательная школа </t>
  </si>
  <si>
    <t>5220001129</t>
  </si>
  <si>
    <t>Нижегородская область, Краснооктябрьский район, с. Уразовка, пер. Школьный, д. 7</t>
  </si>
  <si>
    <t xml:space="preserve">Муниципальное автономное  общеобразовательное учреждение Салганская средняя общеобразовательная школа </t>
  </si>
  <si>
    <t>5220001369</t>
  </si>
  <si>
    <t>Нижегородская область, Краснооктябрьский район, с. Салганы, ул. 1 Мая, д. 16</t>
  </si>
  <si>
    <t>Муниципальное бюджетное образовательное учреждение Чембилеевская основная общеобразовательная школа</t>
  </si>
  <si>
    <t>5220003165</t>
  </si>
  <si>
    <t>Нижегородская область, Краснооктябрьский район, с. Чембилей, ул. Школьная, д. 2Г</t>
  </si>
  <si>
    <t>Нижегородская область, Краснооктябрьский район, с. Ендовищи, ул. Школьная, д. 7</t>
  </si>
  <si>
    <t>№ 1 от 01.07.2021</t>
  </si>
  <si>
    <t>Государственное бюджетное учреждение здравоохранения Нижегородской области "Областная психоневрологическая больница 2"</t>
  </si>
  <si>
    <t>Нижегородская область, Краснобаковский район, посёлок Чибирь, улица Центральная, дом 18</t>
  </si>
  <si>
    <t>Государственное бюджетное учреждение здравоохранения Нижегородской области Краснобаковская центральная районная больница</t>
  </si>
  <si>
    <t>Объект оказания стационарной медицинской помощи, Корпус № 2</t>
  </si>
  <si>
    <t>Нижегородская область, Краснобаковский район, рабочий поселок Красные Баки, улица Чапаева, дом 25</t>
  </si>
  <si>
    <t>Объект оказания стационарной медицинской помощи, Корпус № 3</t>
  </si>
  <si>
    <t>Федеральное казенное учреждение "Лечебное исправительное учреждение № 3 Главного управления Федеральной службы исполнения наказаний по Нижегородской области"</t>
  </si>
  <si>
    <t>Нижегородская область, Краснобаковский район, поселок Пруды, улица Центральная, дом 22</t>
  </si>
  <si>
    <t>Федеральное казенное учреждение «Исправительная колония № 15 Главного управления Федеральной службы исполнения наказаний по Нижегородской области»</t>
  </si>
  <si>
    <t>1025201019216</t>
  </si>
  <si>
    <t>5206002113</t>
  </si>
  <si>
    <t>Федеральное казенное учреждение "Исправительная колония № 17 Главного управления Федеральной службы исполнения наказаний по Нижегородской области"</t>
  </si>
  <si>
    <t>1025200867560</t>
  </si>
  <si>
    <t>5219004157</t>
  </si>
  <si>
    <t>Нижегородская область, Краснобаковский район, поселок Пруды, улица Сосновая, дом 6</t>
  </si>
  <si>
    <t>Муниципальное автономное дошкольное образовательное учреждение центр развития ребёнка - детский сад "Сказка" р.п. Красные Баки</t>
  </si>
  <si>
    <t xml:space="preserve">здание детского сада с дошкольной группой более 10 детей </t>
  </si>
  <si>
    <t>Нижегородская область, Краснобаковский район, рабочий посёлок Красные Баки, улица Имени Синявина, дом 58</t>
  </si>
  <si>
    <t xml:space="preserve">Муниципальное автономное дошкольное образовательное учреждение детский сад «Солнышко» р.п. Красные Баки </t>
  </si>
  <si>
    <t xml:space="preserve">Нижегородская область, Краснобаковский район,  рабочий посёлок Красные Баки, улица Краснобаковская, дом 5 </t>
  </si>
  <si>
    <t>Муниципальное автономное дошкольное образовательное учреждение детский сад «Рябинка» с. Чемашиха</t>
  </si>
  <si>
    <t>Нижегородская область, Краснобаковский район,  село Чемашиха, улица Тимирязева, дом 1</t>
  </si>
  <si>
    <t>Муниципальное автономное дошкольное образовательное учреждение детский сад "Теремок" общеразвивающего вида с приоритетным осуществлением деятельности по направлению социально-личностного развития детей р.п.Ветлужский</t>
  </si>
  <si>
    <t>1025200869583</t>
  </si>
  <si>
    <t>5219003509</t>
  </si>
  <si>
    <t>Нижегородская область, Краснобаковский район, рабочий посёлок Ветлужский, переулок Первомайский, дом 36 А</t>
  </si>
  <si>
    <t>Муниципальное автономное дошкольное образовательное учреждение детский сад "Радуга" общеразвивающего вида с приоритетным осуществлением деятельности по познавательно-речевому направлению развития детей р.п.Ветлужский</t>
  </si>
  <si>
    <t>Нижегородская область, Краснобаковский район, рабочий поселок Ветлужский, улица Средняя, дом 4</t>
  </si>
  <si>
    <t>Муниципальное автономное дошкольное образовательное учреждение детский сад "Светлячок" р.п.Ветлужский</t>
  </si>
  <si>
    <t>Нижегородская область, Краснобаковский район, рабочий посёлок Ветлужский, улица Школьная, дом 55 Б</t>
  </si>
  <si>
    <t>Муниципальное автономное дошкольное образовательное учреждение детский сад "Буратино" п. Пруды</t>
  </si>
  <si>
    <t>Нижегородская область, Краснобаковский район, посёлок Пруды, улица Центральная, дом 12</t>
  </si>
  <si>
    <t>Муниципальное автономное дошкольное образовательное учреждение детский сад "Берёзка" с.Чащиха</t>
  </si>
  <si>
    <t>Нижегородская область, Краснобаковский район, село Чащиха, улица Новая, дом 12</t>
  </si>
  <si>
    <t>Муниципальное автономное дошкольное образовательное учреждение детский сад "Родничок" п. Затон</t>
  </si>
  <si>
    <t>Нижегородская область, Краснобаковский район, посёлок Затон, улица Водников, дом 12</t>
  </si>
  <si>
    <t>Муниципальное автономное дошкольное образовательное учреждение детский сад "Алёнушка" п. Шеманиха</t>
  </si>
  <si>
    <t>Нижегородская область, Краснобаковский район, посёлок Шеманиха, улица Вокзальная, дом 3</t>
  </si>
  <si>
    <t>Муниципальное автономное дошкольное образовательное учреждение детский сад "Звёздочка" п. Шеманиха</t>
  </si>
  <si>
    <t>Нижегородская область, Краснобаковский район, посёлок Шеманиха, улица Мира, дом 1</t>
  </si>
  <si>
    <t>Муниципальное  автономное дошкольное образовательное учреждение детский сад «Колокольчик» с. Зубилиха</t>
  </si>
  <si>
    <t>Нижегородская область, Краснобаковский район, село Зубилиха, дом 119</t>
  </si>
  <si>
    <t>Муниципальное автономное дошкольное образовательное учреждение детский сад "Колосок" р.п. Красные Баки</t>
  </si>
  <si>
    <t>Нижегородская область, Краснобаковский район, рабочий посёлок Красные Баки, улица Имени Свердлова, дом 27а</t>
  </si>
  <si>
    <t>№ 4 от 08.07.2021</t>
  </si>
  <si>
    <t>Государственное бюджетное учреждение здравоохранения Нижегородской области "Лукояновская  центральная районная больница"(терап.отделение)</t>
  </si>
  <si>
    <t>1025200916400</t>
  </si>
  <si>
    <t>5221002284</t>
  </si>
  <si>
    <t>Нижегородская область, г. Лукоянов, ул.Куйбышева, д.14</t>
  </si>
  <si>
    <t>Государственное бюджетное учреждение здравоохранения Нижегородской области "Лукояновская  центральная районная больница"(невр.отделение)</t>
  </si>
  <si>
    <t>Государственное бюджетное учреждение здравоохранения Нижегородской области "Лукояновская  центральная районная больница" (детское отделение)</t>
  </si>
  <si>
    <t>Государственное бюджетное учреждение здравоохранения Нижегородской области "Лукояновская  центральная райоонная больница" (инфекционное отделение)</t>
  </si>
  <si>
    <t>Государственное бюджетное учреждение здравоохранения Нижегородской области "Лукояновская  центральная районная больница", Разинская участковая больница</t>
  </si>
  <si>
    <t>Нижегородская область, р.п.им.Степана Разина, ул.Горького, д.46</t>
  </si>
  <si>
    <t>Государственное бюджетное учреждение здравоохранения Нижегородской области "Лукояновская  центральная районная больница", Б.Маресьевская участковая больница</t>
  </si>
  <si>
    <t>Нижегородская область, с.Большое Маресьево, ул.Больничная, д.27</t>
  </si>
  <si>
    <t>Государственное бюджетное учреждение здравоохранения Нижегородской области "Лукояновская  центральная районная больница", Шандровская участковая больница</t>
  </si>
  <si>
    <t>Нижегородская область, с.Шандрово, ул.Полевая, д.1</t>
  </si>
  <si>
    <t>Муниципальное бюджетное дошкольное образовательное учреждение комбинированного вида детский сад № 3 "Ромашка"</t>
  </si>
  <si>
    <t>1025200914232</t>
  </si>
  <si>
    <t>5221004041</t>
  </si>
  <si>
    <t>Нижегородская область, г. Лукоянов,  микрорайон № 1, д. 15 "А"</t>
  </si>
  <si>
    <t>Муниципальное бюджетное дошкольное образовательное учреждение детский сад № 5</t>
  </si>
  <si>
    <t>1115221000014</t>
  </si>
  <si>
    <t>5221006440</t>
  </si>
  <si>
    <t>Нижегородская область, г.Лукоянов, ул.Заводская, д. 23</t>
  </si>
  <si>
    <t>Муниципальное бюджетное дошкольное образовательное учреждение "Разинский детский сад № 7"</t>
  </si>
  <si>
    <t>1025200913693</t>
  </si>
  <si>
    <t>5221004355</t>
  </si>
  <si>
    <t>Нижегородская область, Лукояновский район, р.п. им. Степана Разина, ул.Загрекова, д.94</t>
  </si>
  <si>
    <t>Муниципальное бюджетное общеобразовательное учреждение Лукояновская средняя школа № 1, здание начальной школы</t>
  </si>
  <si>
    <t>1025200913968</t>
  </si>
  <si>
    <t>5221002968</t>
  </si>
  <si>
    <t>Нижегородская область, г. Лукоянов, ул. Кирова, д. 34</t>
  </si>
  <si>
    <t>Государственноет образовательное учреждение среднегопрофесиионального образования "Лукояновский педагогический колледж им.А.М.Горького" (общежитие)</t>
  </si>
  <si>
    <t>5221004309</t>
  </si>
  <si>
    <t>Нижегородская область, г.Лукоянов, ул.Куманева, д.10</t>
  </si>
  <si>
    <t>Государственноет образовательное учреждение среднегопрофесиионального образования "Лукояновский губернский колледж" (здание общежития № 1)</t>
  </si>
  <si>
    <t>5221002750</t>
  </si>
  <si>
    <t>Нижегородская область, Лукояновский район, с.Ульяново, ул.Пролетарская, д130</t>
  </si>
  <si>
    <t>Государственноет образовательное учреждение среднегопрофесиионального образования "Лукояновский губернский колледж" (здание общежития № 2)</t>
  </si>
  <si>
    <t>Индивидуальный предприниматель Алешина Е.И.</t>
  </si>
  <si>
    <t>132700229602</t>
  </si>
  <si>
    <t>объект временного размещения людей</t>
  </si>
  <si>
    <t>Нижегородская область, г.Лукоянов, пер.Красный, д.11</t>
  </si>
  <si>
    <t>Общество с ограниченной ответственностью "Рубин"</t>
  </si>
  <si>
    <t>5221005060</t>
  </si>
  <si>
    <t>Нижегородская область, г.Лукоянов, ул.Чкалова, д.52</t>
  </si>
  <si>
    <t>Муниципальное казенное общеобразовательное учреждение для обучающихся с ограниченными возможностями здоровья "Чернухинская школа-интернат"</t>
  </si>
  <si>
    <t>1025200935935</t>
  </si>
  <si>
    <t>5222013352</t>
  </si>
  <si>
    <t>объект для проживания детей</t>
  </si>
  <si>
    <t>Нижегородская область, Лысковский район, с. Чернуха, ул. Буренино, д. 5А</t>
  </si>
  <si>
    <t xml:space="preserve">Муниципальное бюджетное дошкольное образовательное учреждение " Центр развития ребенка-детский сад" </t>
  </si>
  <si>
    <t>1025200937365</t>
  </si>
  <si>
    <t>объект дошкольного образовательного  учреждения</t>
  </si>
  <si>
    <t>Нижегородская область, г Лысково, ул. Титова, д. 7, корп. 2</t>
  </si>
  <si>
    <t xml:space="preserve">Муниципальное бюджетное дошкольное образовательное учреждение детский сад № 17 комбинированного вида </t>
  </si>
  <si>
    <t>1025200938091</t>
  </si>
  <si>
    <t>Нижегородская область, г Лысково, ул. Космонавтов, д. 8</t>
  </si>
  <si>
    <t xml:space="preserve">Муниципальное автономное образовательное учреждение дополнительного образования детей детский оздоровительно-образовательный центр "Березки" </t>
  </si>
  <si>
    <t>1125222000111</t>
  </si>
  <si>
    <t>детский лагерь с круглосуточным пребыванием детей</t>
  </si>
  <si>
    <t>Нижегородская область, Лысковский район, п. Березки</t>
  </si>
  <si>
    <t xml:space="preserve">Общество с ограниченной ответственностью "Газпром трансгаз Нижний Новгород" </t>
  </si>
  <si>
    <t>Нижегородская область, Лысковский район, с. Белозериха, 23 км. восточнее г. Лысково</t>
  </si>
  <si>
    <t xml:space="preserve">Государственное бюджетное учреждение здравоохранения Нижегородской области "Лысковская центральная районная больница"  </t>
  </si>
  <si>
    <t>1025200933670</t>
  </si>
  <si>
    <t>5222010175</t>
  </si>
  <si>
    <t xml:space="preserve">  Нижегородская область, г. Лысково, ул. 50 лет ВЛКСМ, д. 14 </t>
  </si>
  <si>
    <t>Нижегородская область, г. Лысково, ул. 50 лет ВЛКСМ, д. 14</t>
  </si>
  <si>
    <t>Нижегородская область, г. Лысково, ул. Володарского, д. 41</t>
  </si>
  <si>
    <t>Нижегородская область, Лысковский район, с. Валки, ул. Мира, д. 54</t>
  </si>
  <si>
    <t xml:space="preserve">Государственное бюджетное учреждение здравоохранения Нижегородской области "Лысковская центральная районная больница" </t>
  </si>
  <si>
    <t>объект для временного пребывания людей, на котором осуществляется предоставление медицинских услуг</t>
  </si>
  <si>
    <t xml:space="preserve">Акционерное общество "Тандер" </t>
  </si>
  <si>
    <t>торговый центр</t>
  </si>
  <si>
    <t xml:space="preserve">Нижегородская область, г. Лысково, ул. Казанская, д. 1Г    </t>
  </si>
  <si>
    <t>Общество с ограниченной ответственностью "Персона-Эконом"</t>
  </si>
  <si>
    <t>Муниципальное бюджетное общеобразовательное учреждение средняя школа № 2 г. Лысково</t>
  </si>
  <si>
    <t>1025200937112</t>
  </si>
  <si>
    <t>5222013176</t>
  </si>
  <si>
    <t>объект среднего  образования</t>
  </si>
  <si>
    <t>Нижегородская область, г. Лысково, ул. Нестерова, д. 2А</t>
  </si>
  <si>
    <t>Муниципальное бюджетное общеобразовательное учреждение средняя школа № 3 г. Лысково</t>
  </si>
  <si>
    <t>1025200937761</t>
  </si>
  <si>
    <t>5222013151</t>
  </si>
  <si>
    <t>Нижегородская область, г. Лысково, ул. Чехова, д. 21</t>
  </si>
  <si>
    <t>Муниципальное автономное общеобразовательное учреждение средняя школа № 5 г. Лысково</t>
  </si>
  <si>
    <t>1025200937200</t>
  </si>
  <si>
    <t>5222013680</t>
  </si>
  <si>
    <t>Нижегородская область, г. Лысково, ул. Семенычева, д. 3</t>
  </si>
  <si>
    <t>Религиозная организация "Свято-Троицкий Макарьевский Желтоводский женский монастырь Нижегородской Епархии Русской Провославной Церкви (Московский Патриархат)"</t>
  </si>
  <si>
    <t xml:space="preserve"> Нижегородская область, Лысковский район, п. Макарьево, ул. Набережная, д. 1</t>
  </si>
  <si>
    <t xml:space="preserve">Местная религиозная организация "Православный Приход церкви в честь Благовещения Пресвятой Богородицы с. Асташиха Лысковского района Нижегородской области" </t>
  </si>
  <si>
    <t>Нижегородская область, Лысковский район, с. Асташиха, ул. Центральная, д. 20</t>
  </si>
  <si>
    <t xml:space="preserve">Местная религиозная организация "Православный приход церкви в честь Казанской Божией Матери г.Лысково Нижегородской области" </t>
  </si>
  <si>
    <t>Нижегородская область, г. Лысково, ул. Головина, д. 2</t>
  </si>
  <si>
    <t xml:space="preserve">Местная религиозная организация "Православный Приход церкви во имя Святителя и Чудотворца Николая с.Преснецово Лысковского района Нижегородской области" </t>
  </si>
  <si>
    <t>Нижегородская область, Лысковский район, с.  Преснецово, ул. Центральная, д. 22А</t>
  </si>
  <si>
    <t xml:space="preserve">Местная религиозная организация "Православный Приход церкви во имя Святого Пророка Божия Илии с. Варганы Лысковского района Нижегородской области" </t>
  </si>
  <si>
    <t>Нижегородская область, Лысковский район, с. Варганы, ул. Подгорная, д. 1</t>
  </si>
  <si>
    <t xml:space="preserve">Местная религиозная организация "Православный Приход церкви во имя Святителя и Чудотворца Николая с. Просек Лысковского района Нижегородской области" </t>
  </si>
  <si>
    <t>Нижегородская область, Лысковский район, с.Просек, ул. Центральная</t>
  </si>
  <si>
    <t xml:space="preserve">Местная религиозная организация "Православный Приход церкви в честь Святителя Николая с. Красный Оселок Лысковского района Нижегородской области" </t>
  </si>
  <si>
    <t>Нижегородская область, Лысковский район, с. Красный Оселок, ул. Центральная</t>
  </si>
  <si>
    <t>Местная религиозная организация "Православный Приход церкви Живоначальной Троицы с. Бармино Лысковского района Нижегородской области"</t>
  </si>
  <si>
    <t>Нижегородская область, Лысковский район, с. Бармино, ул. Кирова, д. 61</t>
  </si>
  <si>
    <t>Местная религиозная организация "Православный Приход церкви в честь  иконы Владимирской Божией Матери с. Валки Лысковского района Нижегородской области"</t>
  </si>
  <si>
    <t>Нижегородская область, Лысковский район, с. Валки, ул. Советская, д. 61</t>
  </si>
  <si>
    <t>Местная религиозная организация "Православный приход церкви в честь Владимирской иконы  Божией Матери с. Никольское Лысковского района Нижегородской области"</t>
  </si>
  <si>
    <t>Нижегородская область, Лысковский район, с. Никольское, ул. Мира, д. 30А</t>
  </si>
  <si>
    <t>Местная религиозная организация "Православный Приход собора в честь Вознесения Господня г. Лысково Нижегородской области"</t>
  </si>
  <si>
    <t>Нижегородская область, г. Лысково, пер. Шапошникова, д. 7</t>
  </si>
  <si>
    <t xml:space="preserve">Старообрядческая община г. Лысково Нижегородской области </t>
  </si>
  <si>
    <t>Нижегородская область, г. Лысково, пер. Интернациональный, д. 3</t>
  </si>
  <si>
    <t>Местная религиозная организация "Православный Приход  Церкви в честь Воздвижения Честного и Животворящего Креста Господня с. Чернуха Лысковского района Нижегородской области</t>
  </si>
  <si>
    <t>Нижегородская область, Лысковский район, с. Чернуха, ул. Центральная, д. 60А</t>
  </si>
  <si>
    <t xml:space="preserve">Местная религиозная организация "Православный Приход церкви в честь Преображения Господня с. Великовское Лысковского района Нижегородской области" </t>
  </si>
  <si>
    <t>Нижегородская область, Лысковский район, с. Великовское</t>
  </si>
  <si>
    <t>Закрытое акционерное общество "Консервный завод "Лысковский"</t>
  </si>
  <si>
    <t xml:space="preserve"> Нижегородская обл, г. Лысково, ул. Мичурина, д. 51 </t>
  </si>
  <si>
    <t>Открытое акционерное общество "Лысковский хлебозавод"</t>
  </si>
  <si>
    <t xml:space="preserve">Нижегородская область, г Лысково, ул. Ленина, д. 19 </t>
  </si>
  <si>
    <t>Общество с ограниченной ответственностью "Бармино"</t>
  </si>
  <si>
    <t>Нижегородская область, Лысковский район, с. Бармино, через дорогу к ул. Полевой</t>
  </si>
  <si>
    <t>Закрытое акционерное общество "Пивоваренный завод Лысковский"</t>
  </si>
  <si>
    <t>производственные здания</t>
  </si>
  <si>
    <t>Нижегородская область, г. Лысково, ул. Мичурина, д. 25</t>
  </si>
  <si>
    <t>Нижегородская область, г. Лысково, ул. Казанская, д. 32</t>
  </si>
  <si>
    <t>Нижегородская область, Лысковский район, д. Неверово, ул. Казанская, д. 2А</t>
  </si>
  <si>
    <t>Общество с ограниченной ответственностью «Созвездие»</t>
  </si>
  <si>
    <t>Нижегородская область, г. Лысково, ул. Казанская, д. 28</t>
  </si>
  <si>
    <t>Общество с ограниченной ответственностью «Авеню»</t>
  </si>
  <si>
    <t>Нижегородская область,  г. Лысково, ул. Казанская, 501 км. а/д М-7 "Волга"</t>
  </si>
  <si>
    <t>Индивидуальный предприниматель Семенова Елена Анатольевна</t>
  </si>
  <si>
    <t xml:space="preserve">Нижегородская область, Лысковский район, д. Летнево, 491 км. а/д М-7 "Волга" </t>
  </si>
  <si>
    <t>Общество с ограниченной ответственностью  "Лорис"</t>
  </si>
  <si>
    <t>Нижегородская область, Лысковский район, д. Анатольевка, 530 км. а/д М-7 "Волга"</t>
  </si>
  <si>
    <t xml:space="preserve">Индивидуальный предприниматель Лосев Андрей Юрьевич
</t>
  </si>
  <si>
    <t xml:space="preserve"> Нижегородская область, Лысковский район, с. Варганы, 527 км. а/д М-7 "Волга" </t>
  </si>
  <si>
    <t>Индивидуальный предприниматель Погодин Роман Николаевич</t>
  </si>
  <si>
    <t>Нижегородская область, Лысковский район, АЗС "Максойл", 503+500 км. а/д М-7 "Волга"</t>
  </si>
  <si>
    <t>Общество с ограниченной ответственностью "ЭСКО""</t>
  </si>
  <si>
    <t>Нижегородская область, Лысковский район, 498 км. а/д М-7 "Волга"</t>
  </si>
  <si>
    <t>Общество с ограниченной ответственностью "Газпромнефть-Центр"</t>
  </si>
  <si>
    <t>Нижегородская область, Лысковский район, д. Летнево, 492+200м. км. а/д М-7 "Волга"</t>
  </si>
  <si>
    <t>Государственное бюджетное учреждение "Центр социального обслуживания граждан пожилого возраста и инвалидов Лысковского района"</t>
  </si>
  <si>
    <t>объект для временного пребывания людей, на котором осуществляется предоставление социальных услуг</t>
  </si>
  <si>
    <t>Нижегородская область, г. Лысково, ул. 50 лет ВЛКСМ, д. 36</t>
  </si>
  <si>
    <t>Государственное бюджетное образовательное учреждение среднего профессионального образования "Лысковский агротехнический техникум"</t>
  </si>
  <si>
    <t>5222002752</t>
  </si>
  <si>
    <t>Нижегородская область, г. Лысково,  ул. Мичурина, д. 75</t>
  </si>
  <si>
    <t>Нижегородская область, г.Лысково, ул. Мичурина, д. 75</t>
  </si>
  <si>
    <t xml:space="preserve">Местная религиозная организация "Православный Приход церкви в честь Нерукотворного Образа Спасителя с. Семово Лысковского района Нижегородской области" </t>
  </si>
  <si>
    <t>Нижегородская область, Лысковский район, с. Семово, ул. Полевая, д. 68А</t>
  </si>
  <si>
    <t>Местная религиозная организация "Православный Приход церкви в честь Покрова Пресвятой Владычицы Богородицы и Приснодевы Марии с. Плотинское Лысковского района Нижегородской области"</t>
  </si>
  <si>
    <t>Нижегородская обл, , Лысковский район, с. Плотинское, ул. Большая, д. 21</t>
  </si>
  <si>
    <t xml:space="preserve">Местная религиозная организация "Православный Приход церкви в честь Рождества Христова с. Петровка Лысковского района Нижегородской области" </t>
  </si>
  <si>
    <t>Нижегородская область, Лысковский район, с. Петровка, ул. Пролетарская, д. 90</t>
  </si>
  <si>
    <t xml:space="preserve">Местная религиозная организация "Православный Приход храма в честь Покрова Пресвятыя Богородицы с. Сельская Маза Лысковского района Нижегородской области" </t>
  </si>
  <si>
    <t>Нижегородская область, Лысковский район, с. Сельская Маза</t>
  </si>
  <si>
    <t>Местная религиозная организация "Православный приход церкви в честь Преподобного Серафима Саровского д. Летнево Лысковского района Нижегородской области Лысковской Епархии Русской Православной церкви (Московский Патриархат)"</t>
  </si>
  <si>
    <t>Нижегородская область, Лысковский район, д. Летнево, ул. Центральная, д. 1Б</t>
  </si>
  <si>
    <t xml:space="preserve">Государственное бюджетное образовательное учреждение высшего профессионального образования "Нижегородская государственная медицинская академия" Министерства здравоохранения Российской Федерации </t>
  </si>
  <si>
    <t>5260037940</t>
  </si>
  <si>
    <t xml:space="preserve">Общество с ограниченной ответственностью "Автоуслуги" </t>
  </si>
  <si>
    <t>Нижегородская область, Лысковский район, д. Неверово, ул. Мелиораторов, д. 9</t>
  </si>
  <si>
    <t xml:space="preserve">Общество с ограниченной ответственностью "Кедр" </t>
  </si>
  <si>
    <t>Нижегородская область, Лысковский район, п. Бор</t>
  </si>
  <si>
    <t>Индивидуальный предприниматель Шашкина Наталья Владимировна</t>
  </si>
  <si>
    <t>Нижегородская область, г. Лысково, ул. Казанская, д. 7</t>
  </si>
  <si>
    <t>Нижегородская область, г. Лысково, ул. Казанская, д. 1А</t>
  </si>
  <si>
    <t>Индивидуальный предприниматель Шашкина Светлана Николаевна</t>
  </si>
  <si>
    <t xml:space="preserve">мотель </t>
  </si>
  <si>
    <t>Общество с ограниченной ответственностью "Новый Порт"</t>
  </si>
  <si>
    <t>Нижегородская область, г. Лысково, ул. Нижняя Набережная, д. 2</t>
  </si>
  <si>
    <t>Индивидуальный предприниматель Сауткин Антон Олегович</t>
  </si>
  <si>
    <t>Нижегородская область, Лысковский район, левее автодороги М7, 491 км.+500 м.</t>
  </si>
  <si>
    <t>Муниципальное автономное  учреждение "Физкультурно-оздоровительный комплекс "Олимп"</t>
  </si>
  <si>
    <t>Нижегородская область, г. Лысково,  ул. Мичурина, д. 34А</t>
  </si>
  <si>
    <t xml:space="preserve">Индивидуальный предприниматель Курбаков Игорь Андреевич </t>
  </si>
  <si>
    <t>Нижегородская область, Лысковский район, 481 км. а/д М 7 "Волга"</t>
  </si>
  <si>
    <t>Индивидуальный предприниматель Нагаев Сергей Игоревич</t>
  </si>
  <si>
    <t>Нижегородская область, Лысковский район, с. Бармино, ул. Советский съезд, д. 46</t>
  </si>
  <si>
    <t>Индивидуальный предприниматель Ермакова Елена Владимировна</t>
  </si>
  <si>
    <t>Нижегородская область, Лысковский район, с. Бармино, ул. Набережная,  д. 57</t>
  </si>
  <si>
    <t xml:space="preserve">Индивидуальный предприниматель Дыдыкин Вячеслав Константинович </t>
  </si>
  <si>
    <t>магазин-склад</t>
  </si>
  <si>
    <t>Нижегородская область, г. Лысково, ул. Казанская, д. 41</t>
  </si>
  <si>
    <t>Общество с ограниченной ответственностью "ЛИПТОН"</t>
  </si>
  <si>
    <t xml:space="preserve">Индивидуальный предприниматель Путкин Борис Александрович
</t>
  </si>
  <si>
    <t xml:space="preserve"> Индивидуальный предприниматель Сухонина Оксана Витальевна</t>
  </si>
  <si>
    <t>Индивидуальный предприниматель Филиппов Александр Евгеньевич</t>
  </si>
  <si>
    <t xml:space="preserve"> Индивидуальный предприниматель Филиппова Лариса Вячеславовна</t>
  </si>
  <si>
    <t xml:space="preserve"> Общество с ограниченной ответственностью Торговый дом «Русич» </t>
  </si>
  <si>
    <t xml:space="preserve">Публичное акционерное общество "Лысковский электротехнический завод" </t>
  </si>
  <si>
    <t>Нижегородская область, г. Лысково, ул. 1-я Заводская, д. 1</t>
  </si>
  <si>
    <t xml:space="preserve">Общество с ограниченной ответственностью «Лысковский мясокомбинат" </t>
  </si>
  <si>
    <t>Нижегородская область, г. Лысково, ул. Горького, д. 6А</t>
  </si>
  <si>
    <t>№ 2 от 13.07.2021</t>
  </si>
  <si>
    <t>Государственное бюджетное учреждение здравоохранения Нижегородской области "Первомайская центральная районная больница "</t>
  </si>
  <si>
    <t>Нижегородская обл., г. Первомайск, ул. Медгородок, д. 4</t>
  </si>
  <si>
    <t>Инфекционное отделение</t>
  </si>
  <si>
    <t xml:space="preserve">Акционерное общество «Транспневматика» </t>
  </si>
  <si>
    <t>производственное здание механосборочного цеха №2</t>
  </si>
  <si>
    <t>Нижегородская обл., г. Первомайск, ул. Мочалина, д. 2 А</t>
  </si>
  <si>
    <t>Местная религиозная организация "Православный приход церкви в честь Казанской иконы Божией матери г. Первомайска Нижегородской области"</t>
  </si>
  <si>
    <t>102520000406</t>
  </si>
  <si>
    <t>здание храма</t>
  </si>
  <si>
    <t xml:space="preserve">Нижегородская область, г. Первомайск, ул. Мочалина, д. 12/3
</t>
  </si>
  <si>
    <t>здание приходского дома</t>
  </si>
  <si>
    <t>Общество с ограниченной ответственностью «Наш хлеб»</t>
  </si>
  <si>
    <t>1165254050334</t>
  </si>
  <si>
    <t>Здание хлебопекарни</t>
  </si>
  <si>
    <t xml:space="preserve">Нижегородская область, г.о.г.Первомайск, р. п. Сатис,
ул. Фабричная, д. 1а
</t>
  </si>
  <si>
    <t>Индивидуальный предприниматель Серебрякова Наталья Валерьевна</t>
  </si>
  <si>
    <t>Гостиница          объект временного размещения людей</t>
  </si>
  <si>
    <t>Нижегородская область, г. Первомайск, ул. Октябрьская, д.9</t>
  </si>
  <si>
    <t>Индивидуальный предприниматель         Севастьянов Сергей Геннадьевич</t>
  </si>
  <si>
    <t>Нижегородская обл., г.Первомайск, пер. Димитрова, д.7</t>
  </si>
  <si>
    <t>№ 10 от 12.07.2021</t>
  </si>
  <si>
    <t>Государственное казенное общеобразовательное учреждение городского округа Перевозский Нижегородской области "Перевозская коррекционная школа - интернат"</t>
  </si>
  <si>
    <t>Объект, предназначенный для проживания детей</t>
  </si>
  <si>
    <t>Нижегородская область, городской округ Перевозский, г. Перевоз, ул. Центральная, дом 61 А</t>
  </si>
  <si>
    <t>Государственное бюджетное учреждение здравоохранения Нижегородской области "Перевозская центральная районная больница "</t>
  </si>
  <si>
    <t>Нижегородская область, городской округ Перевозский, г. Перевоз, ул. Центральная, д. 66 А</t>
  </si>
  <si>
    <t>Объект оказания стационарной медицинской помощи (терапевтическое отделение)</t>
  </si>
  <si>
    <t>Нижегородская область, городской округ Перевозский, г. Перевоз, ул. Центральная, д. 68 А</t>
  </si>
  <si>
    <t>Нижегородская область, городской округ Перевозский, г. Перевоз, ул. Центральная, д. 70 А</t>
  </si>
  <si>
    <t>Нижегородская область, г.о. Перевозский, г. Перевоз, ул. Центральная, д. 70</t>
  </si>
  <si>
    <t>Государственное автономное профессиональное образовательное учреждение "Перевозский строительный колледж"</t>
  </si>
  <si>
    <t>Нижегородская область, г.о. Перевозский, г. Перевоз, проспект Советский, д.23</t>
  </si>
  <si>
    <t>Нижегородская область, г.о. Перевозский, г. Перевоз, проспект Советский, д.25</t>
  </si>
  <si>
    <t>Нижегородская область, г.о. Перевозский, г. Перевоз, проспект Советский, д.29</t>
  </si>
  <si>
    <t>Нижегородская область, г.о. Перевозский, г. Перевоз, ул. Молодежная, д. 13 А</t>
  </si>
  <si>
    <t>Здание образовательного учреждения среднего профессионального образования</t>
  </si>
  <si>
    <t>Нижегородская область, г.о. Перевозский, г. Перевоз, проспект Советский, д.27</t>
  </si>
  <si>
    <t>Нижегородская область, г.о. Перевозский, г. Перевоз, ул. Молодежная, д. 13</t>
  </si>
  <si>
    <t xml:space="preserve"> Местная религиозная организация "Православный Приход церкви в честь Рождества Христова с. Дубское Перевозского района Нижегородской области"</t>
  </si>
  <si>
    <t>Нижегородская область, г.о. Перевозский, с. Дубское, ул. Центральная, д. 3а</t>
  </si>
  <si>
    <t xml:space="preserve"> Местная религиозная организация "Православный Приход церкви в честь Покрова Пресвятой Богородицы г. Перевоз Нижегородской области"</t>
  </si>
  <si>
    <t>Нижегородская область, г.о. Перевозский, г. Перевоз, ул. Набережная, д. 3</t>
  </si>
  <si>
    <t xml:space="preserve"> Местная религиозная организация "Православный Приход церкви в честь Живоначальной Троицы с. Шершово Перевозского района Нижегородской области"</t>
  </si>
  <si>
    <t>Нижегородская область, г.о. Перевозский, с. Шершово, ул. Нагорная, д. 9а</t>
  </si>
  <si>
    <t>Государственное бюджетное учреждение "Центр социального обслуживания граждан пожилого возраста и инвалидов перевозского района"</t>
  </si>
  <si>
    <t>Центр социального обслуживания</t>
  </si>
  <si>
    <t>Нижегородская область, г.о. Перевозский, г. Перевоз, ул. Садовая, д. 24</t>
  </si>
  <si>
    <t>Общество с ограниченной ответственностью "Леонардо"</t>
  </si>
  <si>
    <t>Нижегородская область, г.о. Перевозский, г. Перевоз, ул. Школьная, примерно 1,5 км по направлению на запад от дома №2</t>
  </si>
  <si>
    <t>5225000390</t>
  </si>
  <si>
    <t>5225001122</t>
  </si>
  <si>
    <t>5225002060</t>
  </si>
  <si>
    <t>5245024819</t>
  </si>
  <si>
    <t>Муниципальное общеобразовательное учреждение Бортсурманская средняя школа</t>
  </si>
  <si>
    <t xml:space="preserve">1025201101716  </t>
  </si>
  <si>
    <t xml:space="preserve">5226012529  </t>
  </si>
  <si>
    <t>Объект социальных услуг с обеспечением проживания более 10 человек</t>
  </si>
  <si>
    <t>Нижегородская область, Пильнинский район, с. Бортсурманы, ул. Нагорная, д. 30</t>
  </si>
  <si>
    <t>Муниципальное общеобразовательное учреждение Курмышская средняя школа</t>
  </si>
  <si>
    <t xml:space="preserve">1025201101750  </t>
  </si>
  <si>
    <t xml:space="preserve">5226012494  </t>
  </si>
  <si>
    <t>Нижегородская область, Пильнинский район, с. Курмыш, ул. Юбилейная, д. 16</t>
  </si>
  <si>
    <t>№ 1 от 15.07.2022</t>
  </si>
  <si>
    <t>Муниципальное общеобразовательное учреждение Столбищенская средняя школа</t>
  </si>
  <si>
    <t xml:space="preserve">1025201101727  </t>
  </si>
  <si>
    <t xml:space="preserve">5226012470  </t>
  </si>
  <si>
    <t>Нижегородская область, Пильнинский район, с. Ожгибовка, ул. Ленина, д. 24</t>
  </si>
  <si>
    <t>№ 1 от 15.07.2023</t>
  </si>
  <si>
    <t>Муниципальное общеобразовательное учреждение Озерская основная школа</t>
  </si>
  <si>
    <t xml:space="preserve">1025201101881  </t>
  </si>
  <si>
    <t xml:space="preserve">5226012423  </t>
  </si>
  <si>
    <t>Объект дошкольного учреждения с одновременным пребыванием более 10 человек</t>
  </si>
  <si>
    <t>Нижегородская область, Пильнинский район, с. Барятино, ул. Фролова, д. 62</t>
  </si>
  <si>
    <t>№ 1 от 15.07.2024</t>
  </si>
  <si>
    <t>Нижегородская область, Пильнинский район, п. Будёновка, ул. Заречная, д. 41</t>
  </si>
  <si>
    <t>№ 1 от 15.07.2025</t>
  </si>
  <si>
    <t>Муниципальное бюджетное дошкольное образовательное учреждение Деяновский детский сад</t>
  </si>
  <si>
    <t xml:space="preserve">1115229000028  </t>
  </si>
  <si>
    <t xml:space="preserve">5226014082  </t>
  </si>
  <si>
    <t>Нижегородская область, Пильнинский район, с. Деяново, ул. Молодёжная, д. 33</t>
  </si>
  <si>
    <t>№ 1 от 15.07.2026</t>
  </si>
  <si>
    <t>Нижегородская область, Пильнинский район, с. Беловка, ул. Ливанова, д. 46</t>
  </si>
  <si>
    <t>№ 1 от 15.07.2027</t>
  </si>
  <si>
    <t>Муниципальное бюджетное дошкольное образовательное учреждение Красногорский детский сад</t>
  </si>
  <si>
    <t xml:space="preserve">1025201108228  </t>
  </si>
  <si>
    <t xml:space="preserve">5226013064  </t>
  </si>
  <si>
    <t>Нижегородская область, Пильнинский район, с. Красная Горка, ул. Кооперативная, д. 1</t>
  </si>
  <si>
    <t>№ 1 от 15.07.2028</t>
  </si>
  <si>
    <t>Муниципальное бюджетное дошкольное образовательное учреждение Мальцевский детский сад</t>
  </si>
  <si>
    <t xml:space="preserve">1025201101804  </t>
  </si>
  <si>
    <t xml:space="preserve">5226012543  </t>
  </si>
  <si>
    <t>Нижегородская область, Пильнинский район, с. Мальцево, ул. Молодёжная, д. 19</t>
  </si>
  <si>
    <t>№ 1 от 15.07.2029</t>
  </si>
  <si>
    <t xml:space="preserve">1025201107953  </t>
  </si>
  <si>
    <t xml:space="preserve">5226012920  </t>
  </si>
  <si>
    <t>Нижегородская область, Пильнинский район, с. Медяна, ул. Гагарина, д. 37</t>
  </si>
  <si>
    <t>№ 1 от 15.07.2030</t>
  </si>
  <si>
    <t>Муниципальное бюджетное дошкольное образовательное учреждение Можаров-Майданский детский сад</t>
  </si>
  <si>
    <t xml:space="preserve">1115229000039  </t>
  </si>
  <si>
    <t xml:space="preserve">5226014090  </t>
  </si>
  <si>
    <t>Нижегородская область, Пильнинский район, с. Можаров-Майдан, ул. Ленина, д. 62 а</t>
  </si>
  <si>
    <t>№ 1 от 15.07.2031</t>
  </si>
  <si>
    <t>Муниципальное бюджетное дошкольное образовательное учреждение Петряксинский детский сад</t>
  </si>
  <si>
    <t xml:space="preserve">1025201107986  </t>
  </si>
  <si>
    <t xml:space="preserve">5226012864  </t>
  </si>
  <si>
    <t>Нижегородская область, Пильнинский район, с. Петряксы, ул. Октябрьская, д. 15</t>
  </si>
  <si>
    <t>№ 1 от 15.07.2032</t>
  </si>
  <si>
    <t>Муниципальное бюджетное дошкольное образовательное учреждение Тенекаевский детский сад</t>
  </si>
  <si>
    <t xml:space="preserve">1025201108019  </t>
  </si>
  <si>
    <t xml:space="preserve">5226012840  </t>
  </si>
  <si>
    <t>Нижегородская область, Пильнинский район, с. Тенекаево, ул. Новая, д. 21</t>
  </si>
  <si>
    <t>№ 1 от 15.07.2033</t>
  </si>
  <si>
    <t>Государственное бюджетное профессиональное образовательное учреждение "Пильнинский агропромышленный техникум"</t>
  </si>
  <si>
    <t>1025201101100</t>
  </si>
  <si>
    <t>5226001301</t>
  </si>
  <si>
    <t>Нижегородская обл, Пильнинский район, р.п. Пильна, ул. Юбилейная, д. 12</t>
  </si>
  <si>
    <t>№ 1 от 15.07.2034</t>
  </si>
  <si>
    <t>Муниципальное бюджетное дошкольное образовательное учреждение Пильнинский детский сад №1 "Теремок"</t>
  </si>
  <si>
    <t xml:space="preserve">1025201101969  </t>
  </si>
  <si>
    <t xml:space="preserve">5226012663  </t>
  </si>
  <si>
    <t>Нижегородская область, р.п. Пильна, ул. Калинина, д. 5</t>
  </si>
  <si>
    <t>№ 1 от 15.07.2035</t>
  </si>
  <si>
    <t>Муниципальное бюджетное дошкольное образовательное учреждение Пильнинский детский сад №2 "Колосок"</t>
  </si>
  <si>
    <t xml:space="preserve">1025201101970  </t>
  </si>
  <si>
    <t xml:space="preserve">5226012617  </t>
  </si>
  <si>
    <t>Нижегородская область, р.п. Пильна, ул. Ленина, д. 107</t>
  </si>
  <si>
    <t>№ 1 от 15.07.2036</t>
  </si>
  <si>
    <t>Муниципальное бюджетное дошкольное образовательное учреждение Пильнинский детский сад №3 "Буратино"</t>
  </si>
  <si>
    <t xml:space="preserve">1025201101507  </t>
  </si>
  <si>
    <t xml:space="preserve">5226012624  </t>
  </si>
  <si>
    <t>Нижегородская обл, Пильнинский р-н, р.п.Пильна, ул.40 лет Победы, д. 3</t>
  </si>
  <si>
    <t>№ 1 от 15.07.2037</t>
  </si>
  <si>
    <t>Нижегородская обл, Пильнинский р-н, р.п.Пильна, ул.Цветочная, д. 11</t>
  </si>
  <si>
    <t>№ 1 от 15.07.2038</t>
  </si>
  <si>
    <t>Нижегородская обл, Пильнинский р-н, р.п.Пильна, ул.Цветочная, д. 13</t>
  </si>
  <si>
    <t>№ 1 от 15.07.2039</t>
  </si>
  <si>
    <t>Государственное бюджетное учреждение здравоохранения нижегородской области "Пильнинская центральная районная больница"</t>
  </si>
  <si>
    <t>5226010200</t>
  </si>
  <si>
    <t>Нижегородская область, Пильнинский район, р.п. Пильна, ул. 40 лет Победы, д. 1</t>
  </si>
  <si>
    <t>№ 1 от 15.07.2040</t>
  </si>
  <si>
    <t>Нижегородская область, Пильнинский район, с. Курмыш, ул. Советская, д. 43</t>
  </si>
  <si>
    <t>№ 1 от 15.07.2041</t>
  </si>
  <si>
    <t>Муниципальное казенное общеобразовательное учреждение «Починковская коррекционная школа-интернат»</t>
  </si>
  <si>
    <t>1025200915750</t>
  </si>
  <si>
    <t>5227004200</t>
  </si>
  <si>
    <t>Объект для проживания детей школа интернат</t>
  </si>
  <si>
    <t>Нижегородская область, Починковский район,с. Починки, ул. Луначарского, д.47</t>
  </si>
  <si>
    <t>Муниципальное бюджетное дошкольное образовательное учреждение Починковский детский сад №1</t>
  </si>
  <si>
    <t>1025200913979</t>
  </si>
  <si>
    <t>5227003823</t>
  </si>
  <si>
    <t>Объект дошкольного учреждения с пребыванием более 10 детей</t>
  </si>
  <si>
    <t>Нижегородская область, Починковский район,с. Починки, ул. Сидорова , д.2</t>
  </si>
  <si>
    <t>Муниципальное казённое дошкольное образовательное учреждение Починковский детский сад №8</t>
  </si>
  <si>
    <t>1145243001386</t>
  </si>
  <si>
    <t>5227000886</t>
  </si>
  <si>
    <t>Нижегородская область, Починковский район,с. Починки, ул. Советская , д.11</t>
  </si>
  <si>
    <t>Государственное бюджетное  учреждение здравоохранения Нижегородской области "Починковская центральная районная больница"</t>
  </si>
  <si>
    <t>Объект оказания стационарной медицинской помощи (хирургия)</t>
  </si>
  <si>
    <t>Нижегородская область, Починковский район, с Починки, ул.Луначарского,д.45</t>
  </si>
  <si>
    <t>Объект оказания стационарной медицинской помощи (роддом)</t>
  </si>
  <si>
    <t>Объект оказания стационарной медицинской помощи (терапия)</t>
  </si>
  <si>
    <t>Объект оказания стационарной медицинской помощи (больница)</t>
  </si>
  <si>
    <t>Нижегородская область, Починковский район, с Кочкурово ул.Советская,д.15</t>
  </si>
  <si>
    <t xml:space="preserve">МЕСТНАЯ РЕЛИГИОЗНАЯ ОРГАНИЗАЦИЯ "Православный приход церкви в честь Всех святых с. Починки Нижегородской области" </t>
  </si>
  <si>
    <t>Нижегородская область, Починковский район, с. Починки, пл. Напольная, д.40</t>
  </si>
  <si>
    <t xml:space="preserve">МЕСТНАЯ РЕЛИГИОЗНАЯ ОРГАНИЗАЦИЯ "Православный приход церкви в честь Пресвятой Живонаначьной Троицы " </t>
  </si>
  <si>
    <t>Нижегородская область, Починковский район, с. Байково, ул. Шабарова, д. 18а</t>
  </si>
  <si>
    <t xml:space="preserve">МЕСТНАЯ РЕЛИГИОЗНАЯ ОРГАНИЗАЦИЯ "Православный приход церкви в честь Святой Живонаначьной Троицы " </t>
  </si>
  <si>
    <t>Нижегородская область, Починковский район, с. Кочкурово, пл. Ленина, д. 12</t>
  </si>
  <si>
    <t xml:space="preserve">МЕСТНАЯ РЕЛИГИОЗНАЯ ОРГАНИЗАЦИЯ "Православный приход церкви в честь Казанской иконы Божьей матери" </t>
  </si>
  <si>
    <t>Нижегородская область, Починковский район, с. Василевка, ул. Заречная, д. 1а</t>
  </si>
  <si>
    <t>№ 7 от 05.07.2021</t>
  </si>
  <si>
    <t>Индивидуальный предприниматель Здоров Владимир Александрович</t>
  </si>
  <si>
    <t>304522814200031</t>
  </si>
  <si>
    <t>522800014806</t>
  </si>
  <si>
    <t>здание для переработки, производства из древесины</t>
  </si>
  <si>
    <t xml:space="preserve">Нижегородская область, г. Семенов,
ул. Октябрьская, д. 20
</t>
  </si>
  <si>
    <t>Муниципальное бюджетное образовательное учреждение дополнительного образования детей детский загородный оздоровительно-образовательный центр "Колос"</t>
  </si>
  <si>
    <t>1025201076669</t>
  </si>
  <si>
    <t>5228005975</t>
  </si>
  <si>
    <t>Объект, на котором осуществляется деятельность детского лагеря с круглосуточным пребыванием детей</t>
  </si>
  <si>
    <t>606605, Нижегородская область, г. Семенов, д. Быдреевка, МБОУ ДОД ДЗООЦ "КОЛОС"</t>
  </si>
  <si>
    <t>Муниципальное казенное общеобразовательное учреждение "Семеновская школа-интернат"</t>
  </si>
  <si>
    <t>1035201123110</t>
  </si>
  <si>
    <t>5228000215</t>
  </si>
  <si>
    <t>Объект, предназначенный для проживания детей с одновременным пребыванием более 10 человек</t>
  </si>
  <si>
    <t>606653, Нижегородская область, г. Семенов, ул. Чернышевского, д. 2</t>
  </si>
  <si>
    <t>Государственное бюджетное учреждение здравоохранения  Нижегородской области "Семеновская центральная районная больница"</t>
  </si>
  <si>
    <t>Объект, предназначенный для проживания детей, престарелых, инвалидов и иных категорий лиц с ограниченными возможностями, с одновременным пребыванием более 10 человек</t>
  </si>
  <si>
    <t>606650, Нижегородская область, г. Семенов, ул. Гагарина. д. 11</t>
  </si>
  <si>
    <t xml:space="preserve">Государственное бюджетное учреждение здравоохранения  Нижегородской области "Семеновская центральная районная больница" </t>
  </si>
  <si>
    <t>606650, Нижегородская область, г. Семенов, ул. 3 Интернационал, д. 22 "а"</t>
  </si>
  <si>
    <t>606650, Нижегородская область, г. Семенов, д. Огибное, ул. Шоферская, д. 25 "А"</t>
  </si>
  <si>
    <t>Муниципальное автономное учреждение "Муниципальный центр "Надежда", детский оздоровительный лагерь "Спутник"</t>
  </si>
  <si>
    <t>606531, Нижегородская область, г. Семенов, д. Плюхино</t>
  </si>
  <si>
    <t>Государственное бюджетное профессиональное образовательное учреждение "Нижегородский индустриальный колледж",детский оздоровительный лагерь "Красный плес"</t>
  </si>
  <si>
    <t>606602, Нижегородская область, г. Семенов, д. Хахалы</t>
  </si>
  <si>
    <t>Общество с ограниченной ответственностью "Управляющая компания  "Арт - Тур", детский оздоровительный лагерь "Восток"</t>
  </si>
  <si>
    <t>606624, Нижегородская область, г. Семенов, д. Песочное</t>
  </si>
  <si>
    <t>Муниципальное бюджетное общеобразовательное учреждение "Школа №4"</t>
  </si>
  <si>
    <t>1025201076295</t>
  </si>
  <si>
    <t>5228002639</t>
  </si>
  <si>
    <t>Ообъект начального общего, основного общего и среднего общего образования</t>
  </si>
  <si>
    <t>606657, Нижегородская область, г. Семенов, ул. Челюскина, д. 27</t>
  </si>
  <si>
    <t>Муниципальное бюджетное общеобразовательное учреждение "Хахальская основная школа"</t>
  </si>
  <si>
    <t>1025201077527</t>
  </si>
  <si>
    <t>5228003216</t>
  </si>
  <si>
    <t>606602, Нижегородская область, г. Семенов, д. Хахалы, ул. Центральная, д. 9</t>
  </si>
  <si>
    <t>Государственное казенное учреждение "Социальный приют для детей и подростков городского округа "Семеновский"</t>
  </si>
  <si>
    <t>1045206527090</t>
  </si>
  <si>
    <t>5228009458</t>
  </si>
  <si>
    <t>606607, Нижегородская область, г. Семенов, д. Шалдежка, ул. Центральная, д. 63</t>
  </si>
  <si>
    <t>Государственное бюджетное профессиональное образовательное учреждение «Семеновский индустриально-художественный техникум»</t>
  </si>
  <si>
    <t>1025201077549</t>
  </si>
  <si>
    <t>5228001603</t>
  </si>
  <si>
    <t xml:space="preserve">Нижегородская область,г. Семенов, ул. Чернышевского, д. 4
</t>
  </si>
  <si>
    <t xml:space="preserve">Нижегородская область,г. Семенов,
ул. 1-е Мая, д. 27
</t>
  </si>
  <si>
    <t>Нижегородская область,г. Семенов, с. Ильино-Заборское, ул. 40-лет Победы, д. 8а</t>
  </si>
  <si>
    <t>Индивидуальный предприниматель Пастухов Валерий Борисович.</t>
  </si>
  <si>
    <t>Нижегородская область г.Семенов, д. Боковая, д. 50</t>
  </si>
  <si>
    <t>Закрытое Акционерное Общество «Альпетри»</t>
  </si>
  <si>
    <t xml:space="preserve">Нижегородская область, г. Семенов, пл. Бориса Корнилова, д. 2. </t>
  </si>
  <si>
    <t>Общество с ограниченной ответственностью «Ягодная деревушка»</t>
  </si>
  <si>
    <t>606652,Нижегородская область, г. Семенов, п. Зеленый</t>
  </si>
  <si>
    <t>Общество с ограниченной ответственностью "Стаблес"</t>
  </si>
  <si>
    <t>606650, Нижегородская область, г. Семенов, пр. Железнодорожный, д. 12</t>
  </si>
  <si>
    <t>Общество с ограниченной ответственностью "Трактир"</t>
  </si>
  <si>
    <t>606650, Нижегородская область, г. Семенов, автомобильная трасса 88км. Автодороги Н.Новгород-Киров</t>
  </si>
  <si>
    <t>Индивидуальный предприниматель  Майорова Виолетта Павловна</t>
  </si>
  <si>
    <t>315522800001804</t>
  </si>
  <si>
    <t>522800061997</t>
  </si>
  <si>
    <t>Нижегородская область,г. Семенов, ул. Шевченко, д. 24А</t>
  </si>
  <si>
    <t>Индивидуальный предприниматель Большаков Евгений Николаевич</t>
  </si>
  <si>
    <t>Нижегородская область, Г. Семенов,  д. Хахалы</t>
  </si>
  <si>
    <t>Индивидуальный предприниматель Сулоев Кирил Сергеевич</t>
  </si>
  <si>
    <t>606657, Нижегородская область, г. Семенов, ул. Заводская, д. 58 "Б"</t>
  </si>
  <si>
    <t>Общество с ограниченной ответственностью "Семеновский ковчег"</t>
  </si>
  <si>
    <t>606653, Нижегородская область, г. Семенов, ул. Промышленная, д. 4</t>
  </si>
  <si>
    <t>Индивидуальный предприниматель Шалина Кристина Николаевна</t>
  </si>
  <si>
    <t>туристическая деревня</t>
  </si>
  <si>
    <t xml:space="preserve">ЮР: 606400, Нижегородская область, г. Балахна, ул. Чайкиной, д. 4; ФАКТ: 606650, Нижегородская область, г.о. Семеновский, д. Кулагино </t>
  </si>
  <si>
    <t>гражданин Кальсин Алексей Александрович</t>
  </si>
  <si>
    <t>606650, Нижегородская область, г.о. Семеновский, д. Кулагино, ул. Центральная, д. 61 "А"</t>
  </si>
  <si>
    <t>наружная установка предприятия газовой промышленности</t>
  </si>
  <si>
    <t>ЮР: 603950, Нижегородская область, г. Нижний Новгород, ул. Звездинка, 11; ФАКТ: 52,Нижегородская область,Семеновский р-н,восточнее дер. Боковая</t>
  </si>
  <si>
    <t>ЮР: 603950, Нижегородская область, г. Нижний Новгород, ул. Звездинка, 11; ФАКТ: 52,Нижегородская область,Семеновский р-он, 850 м севернее дер. Дьяково</t>
  </si>
  <si>
    <t>Общество с ограниченной ответственностью "Газпром Трансгаз Нижний Новгород"</t>
  </si>
  <si>
    <t xml:space="preserve">Государственное бюджетное учреждение «Центра временного проживания граждан пожилого возраста и инвалидов» «Светлое озеро» </t>
  </si>
  <si>
    <t>1045206546120</t>
  </si>
  <si>
    <t>Нижегородская область, Сергачский район, г. Сергач, 101 квартал Сергачского лесничества, территория 1, корпус 1</t>
  </si>
  <si>
    <t xml:space="preserve"> Государственное казенное учреждение  «Социально реабилитационный центр для несовершенно летних «Надежда» Сергачского района"</t>
  </si>
  <si>
    <t>1025201100198</t>
  </si>
  <si>
    <t xml:space="preserve">5229002751 
 </t>
  </si>
  <si>
    <t>Нижегородская область, Сергачский район, г. Сергач, Коммуны, д. 5Б</t>
  </si>
  <si>
    <t xml:space="preserve">Государственное бюджетное учреждения «Сергачский дом интернат для престарелых и инвалидов»  </t>
  </si>
  <si>
    <t>1025201103861</t>
  </si>
  <si>
    <t>Нижегородская область, Сергачский район, с. Яново, Садовая, д. 37</t>
  </si>
  <si>
    <t>Муниципальное бюджетное дошкольное образовательное учреждение детский сад №12 "Солнышко"</t>
  </si>
  <si>
    <t>1025201099505</t>
  </si>
  <si>
    <t>Нижегородская область, Сергачский район, г. Сергач,  60 лет Октября, д. 4 А</t>
  </si>
  <si>
    <t>Муниципальное бюджетное дошкольное образовательное учреждение детский сад № 15 "Ручеек"</t>
  </si>
  <si>
    <t>1025201102321</t>
  </si>
  <si>
    <t>5229005618</t>
  </si>
  <si>
    <t>Нижегородская область, Сергачский район, г. Сергач, Ульянова, д. 212 А</t>
  </si>
  <si>
    <t>Муниципальное бюджетное дошкольное образовательное учреждение детский сад№ 16"Жемчужинка"</t>
  </si>
  <si>
    <t>1025201100924</t>
  </si>
  <si>
    <t>Нижегородская область, Сергачский район, г. Сергач, Ленинская, д. 45</t>
  </si>
  <si>
    <t>Муниципальное бюджетное дошкольное образовательное учреждение детский сад № 1 "Улыбка"</t>
  </si>
  <si>
    <t>1025201100616</t>
  </si>
  <si>
    <t>5229005223</t>
  </si>
  <si>
    <t>Нижегородская область, Сергачский район, г. Сергач, Школьная, д. 5 а</t>
  </si>
  <si>
    <t>Муниципальное бюджетное дошкольное образовательное учреждение детский сад № 5 "Березка"</t>
  </si>
  <si>
    <t>1035201260060</t>
  </si>
  <si>
    <t>5229006114</t>
  </si>
  <si>
    <t>Нижегородская область, Сергачский район, г. Сергач, пос, Юбилейный, д. 4 а</t>
  </si>
  <si>
    <t>Муниципальное бюджетное дошкольное образовательное учреждение детский сад № 3 "Аленушка"</t>
  </si>
  <si>
    <t>1025201102893</t>
  </si>
  <si>
    <t>5229005590</t>
  </si>
  <si>
    <t>Нижегородская область, Сергачский район, г. Сергач, Советская, д. 127</t>
  </si>
  <si>
    <t>Муниципальное бюджетное общеобразовательное учреждение «Пожарская средняя общеобразовательня школа»</t>
  </si>
  <si>
    <t>1025201099538</t>
  </si>
  <si>
    <t>Нижегородская область, Сергачский район, с. Камкино, ул. Почтовая, д. 62</t>
  </si>
  <si>
    <t xml:space="preserve">Муниципальное бюджетное учреждение культуры Межпоселенческая централизованная клубная система Сергачского муниципального района Нижегородской области </t>
  </si>
  <si>
    <t>1115229001062</t>
  </si>
  <si>
    <t>5229008859</t>
  </si>
  <si>
    <t xml:space="preserve">Клуб </t>
  </si>
  <si>
    <t>Нижегородская область, Сергачский район, г. Сергач, ул. Совесткая, д. 49</t>
  </si>
  <si>
    <t>Государственное бюджетное учреждение здравоохранения Нижегородской области «Сергачская Центральная районная больница»</t>
  </si>
  <si>
    <t xml:space="preserve">5229000049 
</t>
  </si>
  <si>
    <t>Нижегородская область, Сергачский район, г. Сергач, Козакова, 11  (хирургический корпус)</t>
  </si>
  <si>
    <t>Нижегородская область, Сергачский район, г. Сергач, Козакова, 11 (терапевтический корпус)</t>
  </si>
  <si>
    <t>Нижегородская область, Сергачский район, г. Сергач, Козакова, 11 (перенатальный центр)</t>
  </si>
  <si>
    <t>Акционерное общество "Российские железные дороги"</t>
  </si>
  <si>
    <t>Лечебно-оздоровительный корпус</t>
  </si>
  <si>
    <t>Нижегородская область, Сергачский район, г. Сергач, зеленая зо-на, 95 квартал Сергачского лесничества, урочище «Серебряные ключи»</t>
  </si>
  <si>
    <t>жилой корпус №2</t>
  </si>
  <si>
    <t>Нижегородская область, Сергачский район, г. Сергач, Козакова, 11  (наркологическое отделение)</t>
  </si>
  <si>
    <t>Нижегородская область, Сергачский район, г. Сергач, Козакова, 11  (инфекционное отделение)</t>
  </si>
  <si>
    <t>Муниципальное бюджетное общеобщеобразовательное учреждение «Сергачская средняя общеобразовательня школа № 1»</t>
  </si>
  <si>
    <t>Нижегородская область, Сергачский район, г. Сергач, ул. М. Горького, д. 35</t>
  </si>
  <si>
    <t>Муниципальное бюджетное общеобразовательное учреждение «Сергачская средняя общеобразовательня школа № 2»</t>
  </si>
  <si>
    <t>Нижегородская область, Сергачский район, г. Сергач, ул. Краснодонцев, д. 38 а</t>
  </si>
  <si>
    <t>Муниципальное бюджетное общеобразовательное учреждение «Сергачская средняя общеобразовательня школа № 6»</t>
  </si>
  <si>
    <t xml:space="preserve">5229004195 
</t>
  </si>
  <si>
    <t>Нижегородская область, Сергачский район, г. Сергач, ул. Школьная, д. 10</t>
  </si>
  <si>
    <t>Муниципальное бюджетное общеобразовательное учреждение «Сергачская средняя общеобразовательня школа № 5»</t>
  </si>
  <si>
    <t>Нижегородская область, Сергачский район, г. Сергач, пос, Молодежный, д. 14 а</t>
  </si>
  <si>
    <t>Акционгенрное общество "Сергачский сахарный завод"</t>
  </si>
  <si>
    <t>1025201099648</t>
  </si>
  <si>
    <t>Нижегородская область, Сергачский район, г.Сергач, п.Юбилейный, д. 1А</t>
  </si>
  <si>
    <t xml:space="preserve"> №1 от 10.07.2020</t>
  </si>
  <si>
    <t>Акционерное общество "Сергачский элеватор"</t>
  </si>
  <si>
    <t xml:space="preserve"> 1025201100990</t>
  </si>
  <si>
    <t xml:space="preserve">Нижегородская область,Сергачский район, г.Сергач, п.Заготзерно, Территория 6 А   </t>
  </si>
  <si>
    <t>Государственное бюджетное образовательное учреждение среднего профессионального образования «Сергачский агропромышленный техникум»</t>
  </si>
  <si>
    <t>1025201099065</t>
  </si>
  <si>
    <t>Техникум</t>
  </si>
  <si>
    <t>Нижегородская область, Сергачский район, г.Сергач, ул.Казакова, д.7</t>
  </si>
  <si>
    <t>Нижегородская область, Сергачский район, г. Сергач, ул. Ленинская, д. 49</t>
  </si>
  <si>
    <t>Нижегородская область, Сергачский район, г. Сергач, ул. Зеленая, д.42 а</t>
  </si>
  <si>
    <t>Государственное бюджетное учреждение "Центр социального обслуживания граждан пожилого возраста и инвалидов Сергачского района"</t>
  </si>
  <si>
    <t>Объект по предоставлению социальных услуг</t>
  </si>
  <si>
    <t>Нижегородская область, Сергачский район, г. Сергач, Свердлова 23</t>
  </si>
  <si>
    <t>Государственное бюджетное учреждение здравоохранения нижегородской области "Сергачская центральная районная больница"</t>
  </si>
  <si>
    <t>1025201101078</t>
  </si>
  <si>
    <t>5229000049</t>
  </si>
  <si>
    <t>Нижегородская область, Сергачский район, с. Кочко-Пожарки, ул. Кооперативная, д. 14</t>
  </si>
  <si>
    <t xml:space="preserve">Спальный корпус №1  санатория </t>
  </si>
  <si>
    <t>607510 Нижегородская область, Сергачский район, Санаторий "Серебряные ключи" 95 квартал Сергачского лесничества</t>
  </si>
  <si>
    <t xml:space="preserve">Спальный корпус №2  санатория </t>
  </si>
  <si>
    <t>Закрытое акционерное общесмтво «Реал-Инвест»</t>
  </si>
  <si>
    <t xml:space="preserve">Автогазозаправочная станция </t>
  </si>
  <si>
    <t>Нижегородская область, Сергачский район, г. Сергач, д. М. Майдан, территория №1</t>
  </si>
  <si>
    <t xml:space="preserve">Общество с ограниченной отвественностью «Лукоил-Центрнефтепродукт», </t>
  </si>
  <si>
    <t>Нижегородская область, Сергачский район, г.Сергач, ул. Железнодорожная,1б</t>
  </si>
  <si>
    <t>Индивидуальный предприниматель Клюева Лариса Александровна</t>
  </si>
  <si>
    <t xml:space="preserve">525002089803
</t>
  </si>
  <si>
    <t xml:space="preserve">Нижегородская область, Сергачский район, г. Сергач, ул.Выездная, д.16 Б    </t>
  </si>
  <si>
    <t>ООО "Русская тройка"</t>
  </si>
  <si>
    <t>1025202838649</t>
  </si>
  <si>
    <t>52590003128</t>
  </si>
  <si>
    <t>Нижегородская область, Сергачский район, г. Сергач, ул. Выездная, д.17А</t>
  </si>
  <si>
    <t>Общество с ограниченной ответственностью  «Ачка»</t>
  </si>
  <si>
    <t>1055204505784</t>
  </si>
  <si>
    <t>5229006548</t>
  </si>
  <si>
    <t>Нижегородская область, Сергачский район, с. Ачка, ул. Ленина, 2</t>
  </si>
  <si>
    <t>Общество с ограниченной ответственностью  «Заря»</t>
  </si>
  <si>
    <t>1075229000175</t>
  </si>
  <si>
    <t>Нижегородская область, Сергачский район, с. Янова, ул. Садовая, 7а</t>
  </si>
  <si>
    <t>Акционерное общество "Земля Сергачская"</t>
  </si>
  <si>
    <t>1075229000109</t>
  </si>
  <si>
    <t>Нижегородская область, Сергачский район, с. Сосновка</t>
  </si>
  <si>
    <t>Общество с ограниченной ответственностью  «Нива»</t>
  </si>
  <si>
    <t>1105229000755</t>
  </si>
  <si>
    <t>Топливозаправочный пункт</t>
  </si>
  <si>
    <t>Нижегородская область, Сергачский район, с. Пожарки, ул. Колхозная, 11</t>
  </si>
  <si>
    <t>Нижегородская область, Сергачский район, г. Сергач, п.Юбилейный, д. 1А</t>
  </si>
  <si>
    <t xml:space="preserve">Общество с ограниченной отвественностью «Лукоил-Центрнефтепродукт» </t>
  </si>
  <si>
    <t>Нижегородская область, Сергачский район, г. Сергач, ул. Вокзальная, 40А</t>
  </si>
  <si>
    <t xml:space="preserve">Общество с ограниченной отвественностью «Газпромнефть-Центр» </t>
  </si>
  <si>
    <t xml:space="preserve">Нижегородская область, Сергачский район, с. Кочко-Пожарки,ул. Калинина, д. 1-а (трасса Р-162) </t>
  </si>
  <si>
    <t>Газораспределительная станция</t>
  </si>
  <si>
    <t>Нижегородская область, Сергачский район, с. Пица в 0,5 км. западнее с. Пица</t>
  </si>
  <si>
    <t>Нижегородская область, Сергачский район,   г. Сергач 150 м. правее 1-го км. автодороги Сергач - Спасское.</t>
  </si>
  <si>
    <t>Общество с ограниченной ответственностью "ТАТЭКО"</t>
  </si>
  <si>
    <t>1175275030721</t>
  </si>
  <si>
    <t>Нижегородская область, Сергачский район, г. Сергач, ул. Выездная, 12 А</t>
  </si>
  <si>
    <t>Индивидуальный предприниматель Измайлова Асия Хайдаровна</t>
  </si>
  <si>
    <t>Нижегородская область, Сергачский район,  г. Сергач, ул. Школьная, д. 21</t>
  </si>
  <si>
    <t xml:space="preserve">Индивиудуальный предприниматель Рыбков Виктор Викторович </t>
  </si>
  <si>
    <t>304522911300043</t>
  </si>
  <si>
    <t>522900008620</t>
  </si>
  <si>
    <t>Магазин "Фреш" , гостиница, кафе "Венеция", офисные помещения</t>
  </si>
  <si>
    <t>Нижегородская область, Сергачский район, г. Сергач, ул. Ульянова, д. 1Б</t>
  </si>
  <si>
    <t>Муниципальное бюджетное  учреждение дополнительного образования «Детский юношеский центр в г. Сергач»</t>
  </si>
  <si>
    <t>дополнительное образование с временным пребыванием более 50 человек</t>
  </si>
  <si>
    <t>Нижегородская область, Сергачский район, г. Сергач, Советская 63</t>
  </si>
  <si>
    <t>Индивидуальный предприниматель Ботанкина Наталья Владимировна</t>
  </si>
  <si>
    <t>Гостиница, магазин</t>
  </si>
  <si>
    <t>Нижегородская область, Сергачский район, г. Сергач, п. Юбилейный, д. 50А</t>
  </si>
  <si>
    <t>Административно производственное, гостининца</t>
  </si>
  <si>
    <t>Нижегородская область, г. Сергач, п. Юбилейный, д.2А</t>
  </si>
  <si>
    <t>Местная религиозная организация "Православный Приход церкви во имя Святителя и Чудотворца Николая Мирликийского с. Лопатино Сергачского района Нижегородской области",</t>
  </si>
  <si>
    <t>культовое учреждение</t>
  </si>
  <si>
    <t>Нижегородская область, Сергачский район, с. Лопатино, ул. Школьная</t>
  </si>
  <si>
    <t>Дом отдыха локомотивных бригад станции Сергач</t>
  </si>
  <si>
    <t>Нижегородская область, Сергачский район, город Сергач, улица Станционная, д.12</t>
  </si>
  <si>
    <t xml:space="preserve">Общество с ограниченной ответственностью «Камелот» </t>
  </si>
  <si>
    <t>1065229018821</t>
  </si>
  <si>
    <t>гостиница-кафе</t>
  </si>
  <si>
    <t>Нижегородская область, Сергачский район, г. Сергач, ул.Луговая, д. 3 А</t>
  </si>
  <si>
    <t>Нижегородская область, Сергачский район, г. Сергач, пер. Коммунистический, 12а</t>
  </si>
  <si>
    <t xml:space="preserve">Индивидиальный предприниматель Леднева Анна Ивановна  
</t>
  </si>
  <si>
    <t>Государственное бюджетное учреждение здравоохранения Нижегородской области "Сеченовская центральная районная больница"</t>
  </si>
  <si>
    <t>1025201101870</t>
  </si>
  <si>
    <t>5230001199</t>
  </si>
  <si>
    <t>Нижегородская область, Сеченовский район, с. Сеченово, ул. Больничная, д. 1</t>
  </si>
  <si>
    <t>№10 от 14.07.2021</t>
  </si>
  <si>
    <t>Нижегородская область, Сеченовский район, с. Кочетовка, ул. Колхозная, д. 21</t>
  </si>
  <si>
    <t>Нижегородская область, Сеченовский район, с. Верхнее Талызино, ул. Больничная, д. 2 Б</t>
  </si>
  <si>
    <t>Общество с ограниченной ответственностью «Энергетическая Сибирская компания»</t>
  </si>
  <si>
    <t>Нижегородская область, Сеченовский район, с. Сеченово, ул. Советская, д. 35б</t>
  </si>
  <si>
    <t xml:space="preserve">Общество с ограниченной ответственностью "Лукойл-Центрнефтепродукт" </t>
  </si>
  <si>
    <t>Нижегородская область, Сеченовский район, с. Сеченово, ул. Советская, д. 35 «А»</t>
  </si>
  <si>
    <t>Акционерное общество "Нижегородская областная коммунальная компания"</t>
  </si>
  <si>
    <t xml:space="preserve">Нижегородская область, Сеченовский район, с. Сеченово пер. Больничный д.4 </t>
  </si>
  <si>
    <t xml:space="preserve">Нижегородская область, Сеченовский район, с. Сеченово ул. Крылова д. 1 </t>
  </si>
  <si>
    <t xml:space="preserve">Нижегородская область, Сеченовский район, с. Сеченово ул. Советская д. 6 А </t>
  </si>
  <si>
    <t xml:space="preserve">Нижегородская область, Сеченовский район, с. Верхнее Талызино ул. Советская д. 4 Б </t>
  </si>
  <si>
    <t xml:space="preserve">Нижегородская область, Сеченовский район, с. Верхнее Талызино ул. Садовая д. 1 Б </t>
  </si>
  <si>
    <t xml:space="preserve"> Нижегородская область, Сеченовский район ,с. Сеченово пер. Школьный д. 1 А </t>
  </si>
  <si>
    <t>Муниципальное казенное учреждение дополнительного образования  детский оздоровительно-образовательный центр "Чайка"</t>
  </si>
  <si>
    <t>1075248000695</t>
  </si>
  <si>
    <t>Нижегородская область, Сокольский район, д. Дресвищи, ул. Школьная, д.19</t>
  </si>
  <si>
    <t>Государственное бюджетное учреждение здравоохранеия Нижегородской области "Сокольская центральная районная больница"</t>
  </si>
  <si>
    <t>1025201684199</t>
  </si>
  <si>
    <t>5240001695</t>
  </si>
  <si>
    <t>Объект оказания стационарной медицинской помощи с ночным пребывание людей (хирургическое/терапевтическое отделение)</t>
  </si>
  <si>
    <t>Нижегородская область, Сокольский район, р.п. Сокольское, ул. Докучаева, д.52</t>
  </si>
  <si>
    <t>Объект оказания стационарной медицинской помощи с ночным пребывание людей (инфекционное отделение)</t>
  </si>
  <si>
    <t>Общество с ограниченной ответственностью "Партнёр"</t>
  </si>
  <si>
    <t>Нижегородская область, Сокольский район, р.п.Сокольское, ул.Строителей, д.13</t>
  </si>
  <si>
    <t>Общество с ограниченной ответственностью "АЗС 212"</t>
  </si>
  <si>
    <t>1115248003012</t>
  </si>
  <si>
    <t>5240000099</t>
  </si>
  <si>
    <t>Нижегородская область, Сокольский район, д. Малое Сокольское</t>
  </si>
  <si>
    <t>Индивидуальный предприниматель Канатаев Сергей Александрович</t>
  </si>
  <si>
    <t>Нижегородская область, Сокольский район, р.п. Сокольское, ул. Кирова, д.24</t>
  </si>
  <si>
    <t>Индивидуальный предприниматель     Ермаков Александр Алексеевич</t>
  </si>
  <si>
    <t>304524835800261</t>
  </si>
  <si>
    <t>521800000343</t>
  </si>
  <si>
    <t>Нижегородская область, Сокольский район, д. Слободки, ул. Заречная, д.17</t>
  </si>
  <si>
    <t xml:space="preserve">Индивидуальный предприниматель     Ермаков Александр Александрович </t>
  </si>
  <si>
    <t>Дом для персонала</t>
  </si>
  <si>
    <t>Нижегородская область, Сокольский район, д. Слободки, ул. Заречная, д.15</t>
  </si>
  <si>
    <t>Общество с ограниченной ответственностью "Русский дом"</t>
  </si>
  <si>
    <t>1075248001784</t>
  </si>
  <si>
    <t>5240004329</t>
  </si>
  <si>
    <t>Нижегородская область, Сокольский район, д. Вязовики, д.56</t>
  </si>
  <si>
    <t>ПАО "НБД -Банк" (гостиничный комплекс "Усадьба")</t>
  </si>
  <si>
    <t>Нижегородская область, Сокольский район, восточнее д. Хмелевка</t>
  </si>
  <si>
    <t>Индивидуальный предприниматель Полибина Марина Борисовна</t>
  </si>
  <si>
    <t>309524803000032</t>
  </si>
  <si>
    <t>524096237869</t>
  </si>
  <si>
    <t>Нижегородская область, Сокольский район, р.п. Сокольское, ул. Школьная, д.35</t>
  </si>
  <si>
    <t>1025201683913</t>
  </si>
  <si>
    <t>Нижегородская область, Сокольский район, р.п. Сокольское, ул. Лесная, д.22</t>
  </si>
  <si>
    <t>Муниципальное общеобразовательное общеобразовательное учреждение  Сокольская средняя школа</t>
  </si>
  <si>
    <t>5240002392</t>
  </si>
  <si>
    <t xml:space="preserve"> интернат</t>
  </si>
  <si>
    <t>Нижегородская область, Сокольский район, р.п. Сокольское, ул. Кирова, д.30а</t>
  </si>
  <si>
    <t>Муниципальное бюджетное общеобразовательное учреждение "Сосновская средняя школа № 1"</t>
  </si>
  <si>
    <t>5231002283</t>
  </si>
  <si>
    <t>Нижегородская область, р.п.Сосновское, пер. Школьный, д. 8</t>
  </si>
  <si>
    <t>Приход церкви во имя Святителя и Чудотворца Николая Мирликийского</t>
  </si>
  <si>
    <t>5231001890</t>
  </si>
  <si>
    <t>Нижегородская область, Сосновский район, с. Лесуново, пер.Школьный, д. 1</t>
  </si>
  <si>
    <t>Приход церкви в честь Нерукотворного образа Спаса</t>
  </si>
  <si>
    <t>5231001875</t>
  </si>
  <si>
    <t>Нижегородская область, Сосновский район, р.п. Сосновское, ул. Ленина, д. 58</t>
  </si>
  <si>
    <t>Филиал "Приход церкви в честь Нерукотворного образа Спаса" Межрегиональная общественная организация по борьбе с наркоманией и алкоголизмом "Осознание"</t>
  </si>
  <si>
    <t>дом-интернат</t>
  </si>
  <si>
    <t>Нижегородская область, Сосновский район, д. Сергейцево, ул. Ворошилова, д. 105</t>
  </si>
  <si>
    <t>Приход церкви в честь Покрова Пресвятой Богородицы</t>
  </si>
  <si>
    <t>5231002406</t>
  </si>
  <si>
    <t>Нижегородская область, Сосновский район, с. Панино, ул. Советская, д. 34</t>
  </si>
  <si>
    <t>Православный приход Троицкой церкви</t>
  </si>
  <si>
    <t>5231003181</t>
  </si>
  <si>
    <t>Нижегородская область, Сосновский район, с. Селитьба, ул. Семи Коммунаров, д. 4 "А"</t>
  </si>
  <si>
    <t>Приход церкви в честь иконы Владимирской Божией матери</t>
  </si>
  <si>
    <t>5231003343</t>
  </si>
  <si>
    <t>Нижегородская область, Сосновский район, с. Сурулово, ул. Фрунзе, д. 10</t>
  </si>
  <si>
    <t>Поместная церковь "Христа Спасителя" Евангелийских христиан-баптистов</t>
  </si>
  <si>
    <t>5231001868</t>
  </si>
  <si>
    <t>Нижегородская область, Сосновский район, р.п. Сосновское, ул. Южная, д. 2</t>
  </si>
  <si>
    <t>Общество с ограниченной ответственностью «Автодеталь-Н»</t>
  </si>
  <si>
    <t>5231005750</t>
  </si>
  <si>
    <t>комплекс производственных зданий</t>
  </si>
  <si>
    <t>Нижегородская область, Сосновский район, р.п. Сосновское, ул. Совхозная, д. 16</t>
  </si>
  <si>
    <t>Общество с ограниченной ответственностью «Сосновская текстильная компания»</t>
  </si>
  <si>
    <t>5231006055</t>
  </si>
  <si>
    <t>Нижегородская область, Сосновский район, р.п. Сосновское, ул. Полевая, д. 17</t>
  </si>
  <si>
    <t>Общество с ограниченной ответственностью "Русская кухня"</t>
  </si>
  <si>
    <t>5231002607</t>
  </si>
  <si>
    <t>Нижегородская область, Сосновский район, р.п. Сосновское, ул. Ленина, д. 15</t>
  </si>
  <si>
    <t>Индивидуальный предприниматель Обрезчиков Сергей Михайлович</t>
  </si>
  <si>
    <t>525210803070</t>
  </si>
  <si>
    <t>деревообрабатывающий цех</t>
  </si>
  <si>
    <t>Нижегородская область, Сосновский район, д. Стечкино, ул. Спортивная, д. 2</t>
  </si>
  <si>
    <t>Индивидуальный предприниматель Зыкова Надежда Николаевна</t>
  </si>
  <si>
    <t>523100023885</t>
  </si>
  <si>
    <t>объект торговли</t>
  </si>
  <si>
    <t>Нижегородская область, р.п. Сосновское, ул. Ленина, д. 3</t>
  </si>
  <si>
    <t>Государственное бюджетное учреждение здравоохранения Нижегородской области "Сосновская центральная районная больница", основное здание</t>
  </si>
  <si>
    <t>5231001272</t>
  </si>
  <si>
    <t>Нижегородская область, Сосновский район, р.п. Сосновское, ул. Профсоюзная, д. 24</t>
  </si>
  <si>
    <t>Государственное бюджетное учреждение здравоохранения Нижегородской области "Сосновская центральная районная больница", инфекционное отделение</t>
  </si>
  <si>
    <t>Государственное бюджетное учреждение здравоохранения Нижегородской области "Сосновская центральная районная больница", Елизаровская участковая больница</t>
  </si>
  <si>
    <t>Нижегородская область, Сосновский район, с. Елизарово, ул. Школьная, д. 43</t>
  </si>
  <si>
    <t>Акционерное общество "Металлист"</t>
  </si>
  <si>
    <t>5231000737</t>
  </si>
  <si>
    <t>Нижегородская область, Сосновский район, р.п. Сосновское, ул. 1-е Мая, д. 27</t>
  </si>
  <si>
    <t>Общество с ограниченной ответственностью "Сосновский каравай"</t>
  </si>
  <si>
    <t>5231005051</t>
  </si>
  <si>
    <t>Нижегородская область, Сосновский район, р.п. Сосновское, ул. Совхозная, д. 14</t>
  </si>
  <si>
    <t>Общество с ограниченной ответственностью "Лукойл-Волганефтепродукт"</t>
  </si>
  <si>
    <t>Нижегородская область, Сосновский район, р.п. Сосновское, ул. Нижегородская, д. 22</t>
  </si>
  <si>
    <t>Индивидуальный предприниматель Посылкина Ирина Николаевна</t>
  </si>
  <si>
    <t>525200307690</t>
  </si>
  <si>
    <t>Нижегородская область, Сосновский район, р.п. Сосновское, ул. Нижегородская, д. 24</t>
  </si>
  <si>
    <t>Общество с ограниченной ответственностью "Есения"</t>
  </si>
  <si>
    <t>5231005012</t>
  </si>
  <si>
    <t>Нижегородская область, Сосновский район, р.п. Сосновское, ул. Совхозная, д. 1 корп. 20</t>
  </si>
  <si>
    <t>Общество с ограниченной ответственностью "Газпромнефть - Северо-Запад"</t>
  </si>
  <si>
    <t>7827004526</t>
  </si>
  <si>
    <t>Нижегородская область, Сосновский район, р.п. Сосновское, ул. Совхозная, в 125 м. севернее д. 1</t>
  </si>
  <si>
    <t>Общество с ограниченной ответственностью "Конструктор"</t>
  </si>
  <si>
    <t>автогазозаправочная станция</t>
  </si>
  <si>
    <t>Нижегородская область, Сосновский район, р.п. Сосновское, ул. Нижегородская, д. 26</t>
  </si>
  <si>
    <t>Акционерное общество "Нижегородское научно-производственное объединение им. М.В. Фрунзе"</t>
  </si>
  <si>
    <t>5261077695</t>
  </si>
  <si>
    <t>Нижегородская область, Сосновский район, оз. Родионово (3 км. южнее д. Рыльково)</t>
  </si>
  <si>
    <t>Акционерное общество «Федеральный научно-производственный центр» Нижегородский научно-исследовательский институт радиотехники»</t>
  </si>
  <si>
    <t>Нижегородская область, Сосновский район, оз. Унзово, 8 км. юго-восточнее д. Волчиха</t>
  </si>
  <si>
    <t>Общество с ограниченной ответственностью "Принт"</t>
  </si>
  <si>
    <t>Нижегородская область, Сосновский район, порядка 3 км на юго-запад от д. Волчиха</t>
  </si>
  <si>
    <t>Общество с ограниченной ответственностью «Лесосервис»</t>
  </si>
  <si>
    <t>5231006104</t>
  </si>
  <si>
    <t>Нижегородская область, Сосновский район, р.п. Сосновское, ул. 1-е Мая, д. 27 корп.17</t>
  </si>
  <si>
    <t>Государственное бюджетное учреждение здравоохрания Нижегородской области "Спасская центральная районная Больница" (стационар,поликлиника)</t>
  </si>
  <si>
    <t>Нижегородская область, Спасский район, с. Спасское ул.Советская, д. 1</t>
  </si>
  <si>
    <t>Государственное буджетное учреждение "Комплексный центр социального обслуживания населения Спасского района"</t>
  </si>
  <si>
    <t>Нижегородская область, Спасский район, с.Спасское, пл.Революции, дом 59</t>
  </si>
  <si>
    <t>Общество с ограниченной ответственностью "Лукойл-Волганефтепродукт" АЗС №121</t>
  </si>
  <si>
    <t>606280 Нижегородская область, Спасский район, с.Спасское, ул.Октябрьская, дом 2в</t>
  </si>
  <si>
    <t>Общежитие ГБПОУ "Спасский агропромышленный техникум"</t>
  </si>
  <si>
    <t xml:space="preserve">Объекты временного размещения людей, туризма и отдыха </t>
  </si>
  <si>
    <t>606280 Нижегородская область, Спасский район, с.Спасское, ул.Новая, д.4</t>
  </si>
  <si>
    <t>606280 Нижегородская область, Спасский район, с.Спасское, пос.Юбилейный, д.4</t>
  </si>
  <si>
    <t>Муниципальное бюджетное учреждение дополнительного образования "Детская музыкальная школа" Тонкинского муниципального района Нижегородской области</t>
  </si>
  <si>
    <t>1035201146100</t>
  </si>
  <si>
    <t>5233002761</t>
  </si>
  <si>
    <t>организация дополнительного образования (музыкальная школа)</t>
  </si>
  <si>
    <t>Нижегородская область Тонкинский район р.п. Тонкино, ул. Гагарина д. 11</t>
  </si>
  <si>
    <t xml:space="preserve">Муниципальное бюджетное учтеждение  дополнительного образования  «Детская художественная школа» Тонкинского муниципального района Нижегородской области  
</t>
  </si>
  <si>
    <t>1035201146090</t>
  </si>
  <si>
    <t>5233002779</t>
  </si>
  <si>
    <t>организация дополнительного образования (художественная школа)</t>
  </si>
  <si>
    <t xml:space="preserve">Государственное бюджетное учреждение "Комплексный центр социального обслуживания населения Тонкинского района" 
</t>
  </si>
  <si>
    <t>1035201145132</t>
  </si>
  <si>
    <t>5233002754</t>
  </si>
  <si>
    <t>помещения в административном здании</t>
  </si>
  <si>
    <t xml:space="preserve">Нижегородская область Тонкинский район р.п. Тонкино, ул. Ленина, д.3а, пом.1 </t>
  </si>
  <si>
    <t xml:space="preserve">Государственное бюджетное учреждение здравоохранения Нижегородской области "Тонкинская центральная районная больница" </t>
  </si>
  <si>
    <t>5233000620</t>
  </si>
  <si>
    <t>Объект оказания стационарной медицинской помощи с пребыванием людей в ночное время (отделение хирургии)</t>
  </si>
  <si>
    <t>Нижегородская область, Тонкинский район, р.п.Тонкино,ул.Больничная, д.1 а</t>
  </si>
  <si>
    <t>Объект оказания стационарной медицинской помощи с пребыванием людей в ночное время (отдление терапии)</t>
  </si>
  <si>
    <t>Объект оказания стационарной медицинской помощи с пребыванием людей  (поликлиника)</t>
  </si>
  <si>
    <t>Местная религиозная организация
"Древлеправославного прихода 
в честь святого апостола и
евангелиста иоанна богослова
р.п.Тонкино Нижегородской области религиозной организации русской 
Древлеправославной церкви 
(Древлеправославной 
Архиепископии 
Новозыбковской, Московской и 
Всея Руси)"</t>
  </si>
  <si>
    <t>1055200004012</t>
  </si>
  <si>
    <t>5233002909</t>
  </si>
  <si>
    <t>религиозная организация (Церковь)</t>
  </si>
  <si>
    <t>Нижегородская область Тонкинский район р.п. Тонкино ул. Коммунистическая, д.10</t>
  </si>
  <si>
    <t>Местная религиозная организация  "Православная старообрядческая община с. Большое Непряхино Уренского района Нижегородской области" (Храм во имя Владимирской иконы  Божей матери)</t>
  </si>
  <si>
    <t>1025200021802</t>
  </si>
  <si>
    <t>5235001266</t>
  </si>
  <si>
    <t>религиозная организация (храм)</t>
  </si>
  <si>
    <t>Нижегородская область Тонкинский район р.п. Тонкино ул. Островского, д.3</t>
  </si>
  <si>
    <t xml:space="preserve">Местная религиозная организация "Православный Приход церкви Воздвижения Честного и Животворящего Креста Господня р.п. Тонкино Тонкинского района Нижегородской области" 
</t>
  </si>
  <si>
    <t>1025200015268</t>
  </si>
  <si>
    <t>5233002176</t>
  </si>
  <si>
    <t>Нижегородская область Тонкинский район р.п.Тонкино, ул.Ленина, д.1 "б"</t>
  </si>
  <si>
    <t>61.64</t>
  </si>
  <si>
    <t>Муниципальное бюджетное дошкольное образовательное учреждение детский сад №8 "Ёлочка"</t>
  </si>
  <si>
    <t xml:space="preserve">5233002666  </t>
  </si>
  <si>
    <t xml:space="preserve">Нижегородская область,  Тонкинский район, с. Бердники, ул. Школьная, д.2 </t>
  </si>
  <si>
    <t>Муниципальное бюджетное дошкольное образовательное учреждение детский сад №2 "Малышок"</t>
  </si>
  <si>
    <t xml:space="preserve">5233002578  </t>
  </si>
  <si>
    <t>Нижегородская область, Тонкинский район, р.п. Тонкино, ул. Победы, д.14</t>
  </si>
  <si>
    <t>Общество с ограниченной ответственностью "Уреньнефтепродукт"</t>
  </si>
  <si>
    <t>1025201206524</t>
  </si>
  <si>
    <t xml:space="preserve">Автомобильная заправочная станция </t>
  </si>
  <si>
    <t>Нижегородская область, Тонкинский район, р.п.Тонкино, 2-й промышленный микрораен</t>
  </si>
  <si>
    <t xml:space="preserve">
 ИП "Мещеряков Андрей Алексеевич
</t>
  </si>
  <si>
    <t>Газовая заправка</t>
  </si>
  <si>
    <t>Нижегородская область, Тонкинский район, р.п. Тонкино, ул. Заречная, д.51</t>
  </si>
  <si>
    <t>№ 1 от 05.07.2021</t>
  </si>
  <si>
    <t>Муниципальное дошкольное образовательное учреждение "Детский сад № 1 "Теремок" комбинированного вида</t>
  </si>
  <si>
    <t>Объект дошкольного образования (детский сад)</t>
  </si>
  <si>
    <t>Нижегородская область, Тоншаевский район, р.п. Тоншаево, ул. Шишмакова д. 5</t>
  </si>
  <si>
    <t>№ 1 от 10.07.2021</t>
  </si>
  <si>
    <t>Муниципальное дошкольное образовательное учреждение "Детский сад № 2 "Колосок"</t>
  </si>
  <si>
    <t>Нижегородская область, Тоншаевский район, р.п. Тоншаево, ул. Центральная д. 65</t>
  </si>
  <si>
    <t>Муниципальное дошкольное образовательное учреждение "Детский сад № 4 "Родничок"</t>
  </si>
  <si>
    <t>Нижегородская область, Тоншаевский район, р.п. Шайгино, ул. Строителей д. 1А</t>
  </si>
  <si>
    <t>Муниципальное дошкольное образовательное учреждение "Детский сад № 15 "Ромашка"</t>
  </si>
  <si>
    <t>1025201286164</t>
  </si>
  <si>
    <t>Нижегородская обл, Тоншаевский район, р.п. Пижма, ул. Кирова д. 12</t>
  </si>
  <si>
    <t>Муниципальное дошкольное образовательное учреждение "Детский сад № 18 "Малыш"</t>
  </si>
  <si>
    <t>1025201286021</t>
  </si>
  <si>
    <t>Нижегородская обл, Тоншаевский район, р.п. Пижма, ул. Калинина д. 4 А</t>
  </si>
  <si>
    <t>Муниципальное дошкольное образовательное учреждение "Детский сад № 19 "Звездочка"</t>
  </si>
  <si>
    <t>1025201286110</t>
  </si>
  <si>
    <t>Нижегородская обл, Тоншаевский р-н, п. Буреполом ул. Октябрьская д. 9 А</t>
  </si>
  <si>
    <t>МУНИЦИПАЛЬНОЕ БЮДЖЕТНОЕ УЧРЕЖДЕНИЕ ДОПОЛНИТЕЛЬНОГО ОБРАЗОВАНИЯ "ДЕТСКИЙ ОЗДОРОВИТЕЛЬНО-ОБРАЗОВАТЕЛЬНЫЙ ЦЕНТР "СОЛОВЬИ"</t>
  </si>
  <si>
    <t>1025201287913</t>
  </si>
  <si>
    <t>5234001432</t>
  </si>
  <si>
    <t xml:space="preserve">Нижегородская обл, Тоншаевский район, д. Малокаменское, ул. Лесная д. 1
</t>
  </si>
  <si>
    <t xml:space="preserve">Нижегородская обл, Тоншаевский район, д. Пурлы, ул. Нагорная д. 3
</t>
  </si>
  <si>
    <t>Государственное бюджетное учреждение здравоохранения Нижегородской области "Тоншаевская центральная районная больница "</t>
  </si>
  <si>
    <t>5234002098</t>
  </si>
  <si>
    <t>Объект оказания стационарной медицинской помощи (терапевтический корпус)</t>
  </si>
  <si>
    <t>Нижегородская область, Тоншаевский район, р.п. Тоншаево, ул. Заречная д. 2 Б</t>
  </si>
  <si>
    <t>Объект оказания стационарной медицинской помощи (хирургический корпус)</t>
  </si>
  <si>
    <t>Нижегородская область, Тоншаевский район, р.п. Тоншаево, ул. Заречная д. 2 В</t>
  </si>
  <si>
    <t>Объект оказания стационарной медицинской помощи (Терапевтический корпус Пижемской городской больницы)</t>
  </si>
  <si>
    <t>Нижегородская область, Тоншаевский район, р.п. Пижма ул. Калинина д. 10</t>
  </si>
  <si>
    <t>Объект оказания стационарной медицинской помощи (Хирургический корпус Пижемской городской больницы)</t>
  </si>
  <si>
    <t xml:space="preserve"> Объект оказания стационарной медицинской помощи (Буреполомская участковая больница)</t>
  </si>
  <si>
    <t>Нижегородская область, Тоншаевский район, п. Буреполом ул. Больничная д. 15</t>
  </si>
  <si>
    <t>Муниципальное общеобразовательное учреждение "Тоншаевская средняя  школа"</t>
  </si>
  <si>
    <t>Объект среднего (полного) образования (школа)</t>
  </si>
  <si>
    <t>Нижегородская область, Тоншаевский район, р.п. Тоншаево, ул. Октябрьская д. 54</t>
  </si>
  <si>
    <t>Муниципальное общеобразовательное учреждение "Тоншаевская средняя  школа" (начальная школа)</t>
  </si>
  <si>
    <t>Объекты начальниого образования  (школа)</t>
  </si>
  <si>
    <t>Нижегородская область, Тоншаевский район, р.п. Тоншаево, ул. Октябрьская д. 56</t>
  </si>
  <si>
    <t>Муниципальное общеобразовательное учреждение "Пижемская средняя  школа"</t>
  </si>
  <si>
    <t>1025201286329</t>
  </si>
  <si>
    <t>Нижегородская область, Тоншаевский район, р.п. Пижма, ул. Калинина д. 8</t>
  </si>
  <si>
    <t>Муниципальное общеобразовательное учреждение "Ошминская средняя  школа"</t>
  </si>
  <si>
    <t>1025201287033</t>
  </si>
  <si>
    <t>Объекты среднего образования (школа)</t>
  </si>
  <si>
    <t>Нижегородская обл, Тоншаевский район, с. Ошминское ул. Школьная д. 25</t>
  </si>
  <si>
    <t>Муниципальное общеобразовательное учреждение "Буреполомская средняя  школа"</t>
  </si>
  <si>
    <t>1025201286824</t>
  </si>
  <si>
    <t>Нижегородская обл, Тоншаевский район, п. Буреполом ул. Октябрьская д. 8</t>
  </si>
  <si>
    <t>Муниципальное общеобразовательное учреждение "Шайгинская основная общеобразовательная школа"</t>
  </si>
  <si>
    <t>1025201287022</t>
  </si>
  <si>
    <t>Объект основного общего образования (школа)</t>
  </si>
  <si>
    <t>Нижегородская область, Тоншаевский район, р.п. Шайгино, ул. Вокзальная д. 55Г</t>
  </si>
  <si>
    <t>Нижегородская область, Тоншаевский район, р.п. Шайгино, ул. Вокзальная д. 55В</t>
  </si>
  <si>
    <t>Муниципальное общеобразовательное учреждение "Лесозаводская основная общеобразовательная школа"</t>
  </si>
  <si>
    <t>1025201286758</t>
  </si>
  <si>
    <t>Нижегородская обл, Тоншаевский район, р.п. Пижма, ул. Кирова д. 8</t>
  </si>
  <si>
    <t>Объект основного общего образования (спортзал школы)</t>
  </si>
  <si>
    <t xml:space="preserve">МУНИЦИПАЛЬНОЕ ОБЩЕОБРАЗОВАТЕЛЬНОЕ УЧРЕЖДЕНИЕ "ТОНШАЕВСКАЯ ВЕЧЕРНЯЯ (СМЕННАЯ) ШКОЛА" </t>
  </si>
  <si>
    <t>Нижегородская обл, р.п. Тоншаево, ул.М.Горького, д. 4</t>
  </si>
  <si>
    <t xml:space="preserve">Государственное бюджетное учреждение Комплексный центр социального обслуживания населения Тоншаевского района 
</t>
  </si>
  <si>
    <t>1025201287473</t>
  </si>
  <si>
    <t>Комплексный центр социального обслуживания населения</t>
  </si>
  <si>
    <t>Нижегородская обл, Тоншаевский район, р.п. Тоншаево ул. Чкалова д. 11</t>
  </si>
  <si>
    <t xml:space="preserve">ФЕДЕРАЛЬНОЕ КАЗЕННОЕ УЧРЕЖДЕНИЕ "ИСПРАВИТЕЛЬНАЯ КОЛОНИЯ № 4 ГЛАВНОГО УПРАВЛЕНИЯ ФЕДЕРАЛЬНОЙ СЛУЖБЫ ИСПОЛНЕНИЯ НАКАЗАНИЙ ПО НИЖКЕГОРОДСКОЙ ОБЛАСТИ  </t>
  </si>
  <si>
    <t xml:space="preserve"> Нижегородская область, Тоншаевский район, п. Буреполом, ул. Гагарина д.1</t>
  </si>
  <si>
    <t xml:space="preserve">ФЕДЕРАЛЬНОЕ КАЗЕННОЕ УЧРЕЖДЕНИЕ "ИСПРАВИТЕЛЬНАЯ КОЛОНИЯ №12 ГЛАВНОГО УПРАВЛЕНИЯ ФЕДЕРАЛЬНОЙ СЛУЖБЫ ИСПОЛНЕНИЯ НАКАЗАНИЙ ПО НИЖКЕГОРОДСКОЙ ОБЛАСТИ  </t>
  </si>
  <si>
    <t xml:space="preserve"> Нижегородская область, Тоншаевский район, п. Шерстки ул. Полевая д.1А</t>
  </si>
  <si>
    <t>Общество с ограниченной ответственностью "ЛУКОЙЛ -Волганефтепродукт"</t>
  </si>
  <si>
    <t>Нижегородская обл, Тоншаевский район, р.п. Тоншаево ул.Центральная 2А</t>
  </si>
  <si>
    <t>Общества с ограниченной ответственностью «Велес»</t>
  </si>
  <si>
    <t>1075235001104</t>
  </si>
  <si>
    <t>Нижегородская обл, Тоншаевский район, р.п. Пижма пер. Заводской 2А</t>
  </si>
  <si>
    <t>Общество с ограниченной ответственностью «Чепецкнефтепродукт»</t>
  </si>
  <si>
    <t>Нижегородская обл, Тоншаевский район, р.п. Тоншаево ул.Центральная 1 а</t>
  </si>
  <si>
    <t>Муниципальное бюджетного дошкольное образовательное учреждение детский сад Березка Уренского муниципального района Нижегородской области</t>
  </si>
  <si>
    <t>1125235000637</t>
  </si>
  <si>
    <t>Нижегородская область, Уренский район, д.Б.Арья, ул. Центральная, д.10</t>
  </si>
  <si>
    <t>Филиал Муниципальное бюджетное  общеобразовательное учреждение Темтовская основная  общеобразовательная школа - Б.Арьевская начальная школа</t>
  </si>
  <si>
    <t>1025201205479</t>
  </si>
  <si>
    <t>объект начального образования</t>
  </si>
  <si>
    <t>Муниципального бюджетного дошкольного образовательного учреждения детский сад «Радуга» Уренского муниципального района Нижегородской области</t>
  </si>
  <si>
    <t>1095235000596</t>
  </si>
  <si>
    <t>Нижегородская область, г.Урень, ул. Ленина  д. 216</t>
  </si>
  <si>
    <t>Муниципальное бюджетное дошкольное  образовательное   учреждение 
№ 10 детский сад « Орленок »</t>
  </si>
  <si>
    <t>1025201208273</t>
  </si>
  <si>
    <t>Нижегородская область Уренский район п. Уста ул. Мира д. 6-а</t>
  </si>
  <si>
    <t>Муниципальное бюджетное дошкольное образовательное учреждение № 11 детский сад  « Улыбка» Уренского муниципального района  Нижегородской области</t>
  </si>
  <si>
    <t>1025201204588</t>
  </si>
  <si>
    <t>Нижегородская область Уренский район с. Карпуниха ул. Полевая д. 13 а</t>
  </si>
  <si>
    <t xml:space="preserve">Муниципальное автономное  дошкольное образовательное учреждение детский сад "Сказка" Уренского муниципального района  </t>
  </si>
  <si>
    <t>1025201206953</t>
  </si>
  <si>
    <t>Нижегородская область Уренский район р.п. Арья ул. Победы д. 19</t>
  </si>
  <si>
    <t>Муниципальное бюджетное  общеобразовательное учреждение Темтовская основная  общеобразовательная школа Уренского муниципального района Нижегородской области</t>
  </si>
  <si>
    <t>объект среднего образования с дошкольной группой более 10 детей</t>
  </si>
  <si>
    <t>Нижегородская область, Уренский р-н,  с. Темта ул. Школьная д. 53 А</t>
  </si>
  <si>
    <t>Государственное бюджетное учреждение здравоохранение Нижегородской области  «Уренская центральная районная больница» (терапевтическое отделение)</t>
  </si>
  <si>
    <t>1025201206865</t>
  </si>
  <si>
    <t xml:space="preserve">Нижегородская область, г Урень ул. Ленина д. 61 </t>
  </si>
  <si>
    <t>Государственное бюджетное учреждение здравоохранение Нижегородской области  «Уренская центральная районная больница» (хирургический корпус)</t>
  </si>
  <si>
    <t>Государственное бюджетное учреждение здравоохранение Нижегородской области  «Уренская центральная районная больница» (инфекционный корпус)</t>
  </si>
  <si>
    <t>Государственное бюджетное учреждение здравоохранение Нижегородской области  «Уренская центральная районная больница» (Арьёвская участковая больница - стационар)</t>
  </si>
  <si>
    <t>Нижегородская область, Уренский район, р.п.Арья  ул. Юбилейная д. 22 литер А</t>
  </si>
  <si>
    <t>Государственное бюджетное учреждение здравоохранение Нижегородской области  «Уренская центральная районная больница» (Карпунихинская участковая больница)</t>
  </si>
  <si>
    <t>сестринские палаты</t>
  </si>
  <si>
    <t>Нижегородская область, Уренский район, с.Карпуниха, ул. Больничная д. 6 А</t>
  </si>
  <si>
    <t>Акционерное Общество Производственное объединение "Оргхим" (площадка цеха нормализации экстрактов)</t>
  </si>
  <si>
    <t>производственное сооружение 2 класса опасности</t>
  </si>
  <si>
    <t>Нижегородская область г. Урень ул. Ленина д. 29</t>
  </si>
  <si>
    <t>Общество с ограниченной ответственностью «Уреньнефтепродукт», заправка №85</t>
  </si>
  <si>
    <t>заправка</t>
  </si>
  <si>
    <t>Нижегородская область  Уренский район д. Бобылевка</t>
  </si>
  <si>
    <t>Общество с ограниченной ответственностью «Уреньнефтепродукт», заправка №214</t>
  </si>
  <si>
    <t>Нижегородская область  Уренский район с. Семеново</t>
  </si>
  <si>
    <t>Закрытое Акционерное Общество «Реал-Инвест», заправка</t>
  </si>
  <si>
    <t>газовая заправка</t>
  </si>
  <si>
    <t>Нижегородская область Уренский район  д. Серово ул. Серовская д.48</t>
  </si>
  <si>
    <t>Общество с ограниченной ответственностью «Лукойл-Волганефтепродукт», автозаправочная станция №68</t>
  </si>
  <si>
    <t>Нижегородская область г. Урень ул. Центральная д. 25</t>
  </si>
  <si>
    <t>Общество с ограниченной ответственностью «Уреньнефтепродукт», заправка №226</t>
  </si>
  <si>
    <t>Нижегородская область  Уренский район р.п. Арья</t>
  </si>
  <si>
    <t xml:space="preserve">ИП «Потапов Александр Федорович», </t>
  </si>
  <si>
    <t>304523502900013</t>
  </si>
  <si>
    <t>523500000667</t>
  </si>
  <si>
    <t>мастерская по ремонту автомобилей</t>
  </si>
  <si>
    <t>Нижегородская область Уренский район Объезная дорога у д. Веденино</t>
  </si>
  <si>
    <t>ИП «Безыкорнов Владислав Александрович» (гостиница)</t>
  </si>
  <si>
    <t xml:space="preserve">Нижегородская область г. Урень ул. Брагина д. 21 Г </t>
  </si>
  <si>
    <t xml:space="preserve">Общество с ограниченной ответственностью «Визит» </t>
  </si>
  <si>
    <t>гостиница, магазин, кафе</t>
  </si>
  <si>
    <t>Нижегородская область трасса Киров-Н.Новгород 209 км.</t>
  </si>
  <si>
    <t xml:space="preserve">ООО "СК-Урень"" </t>
  </si>
  <si>
    <t>гостиница - кафе</t>
  </si>
  <si>
    <t>Нижегородская область г. Урень ул. Коммунистическая д. 98</t>
  </si>
  <si>
    <t>ИП "Котрикова Татьяна Леонидовна"</t>
  </si>
  <si>
    <t>гостиница-ресторан</t>
  </si>
  <si>
    <t>Нижегородская область г.Урень ул. Механизаторов 33</t>
  </si>
  <si>
    <t>ОБЩЕСТВО С ОГРАНИЧЕННОЙ ОТВЕТСТВЕННОСТЬЮ "ЮРКОНСАЛТ НН"</t>
  </si>
  <si>
    <t>5235007444</t>
  </si>
  <si>
    <t>Нижегородская область г. Урень ул. Механизаторов д. 35 Б</t>
  </si>
  <si>
    <t>ИП Голбубев Вадим Александрович (Торговый центр «Караван»)</t>
  </si>
  <si>
    <t>Нижегородская область г. Урень ул. Механизаторов д. 35 А</t>
  </si>
  <si>
    <t>ИП Белов Юрий Викторович</t>
  </si>
  <si>
    <t>304523511300126</t>
  </si>
  <si>
    <t>здание кафе и магазина</t>
  </si>
  <si>
    <t>г. Урень, ул. Ленина, д. 70 "а"</t>
  </si>
  <si>
    <t>Нижегородское областное потребительское общество, оптовая база</t>
  </si>
  <si>
    <t>склад</t>
  </si>
  <si>
    <t>Нижегородская область г. Урень ул. Механизаторов д. 38</t>
  </si>
  <si>
    <t>Государственное казенное образовательное учреждение для детей-сирот и детей, оставшихся без попечения родителей, "Либежевский детский дом "Кораблик"</t>
  </si>
  <si>
    <t>1025201681504</t>
  </si>
  <si>
    <t>5236004848</t>
  </si>
  <si>
    <t>детский дом</t>
  </si>
  <si>
    <t>606549, Нижегородская обл, г.о.г. Чкаловск, Кузнецово (Кузнецовский с/с) д, Алексеева ул, 12, нет, нет</t>
  </si>
  <si>
    <t>Муниципальное казенное дошкольное образовательное учреждение детский сад №17 "Тополёк"</t>
  </si>
  <si>
    <t>1105248002210</t>
  </si>
  <si>
    <t>5236008169</t>
  </si>
  <si>
    <t>606546, Нижегородская обл, г.о.г. Чкаловск, Железово д, Зеленая ул, 16</t>
  </si>
  <si>
    <t>Муниципальное казенное дошкольное образовательное учреждение детский сад №2 "Пчелка"</t>
  </si>
  <si>
    <t>1025201680745</t>
  </si>
  <si>
    <t>5236004735</t>
  </si>
  <si>
    <t>Нижегородская обл., г.о.г. Чкаловск, с. Чистое, ул. Пионерская, д.1а</t>
  </si>
  <si>
    <t>Муниципальное бюджетное учреждение дополнительного образования " Детский оздоровительно - образовательный центр "Лесной""</t>
  </si>
  <si>
    <t>1035205276281</t>
  </si>
  <si>
    <t>5259032778</t>
  </si>
  <si>
    <t xml:space="preserve">Нижегородская область, г.о.г Чкаловск, д. Круглово </t>
  </si>
  <si>
    <t>ГОСУДАРСТВЕННОЕ БЮДЖЕТНОЕ УЧРЕЖДЕНИЕ ЗДРАВООХРАНЕНИЯ НИЖЕГОРОДСКОЙ ОБЛАСТИ "ЧКАЛОВСКАЯ ЦЕНТРАЛЬНАЯ РАЙОННАЯ БОЛЬНИЦА"</t>
  </si>
  <si>
    <t>1025201680492</t>
  </si>
  <si>
    <t>5236003450</t>
  </si>
  <si>
    <t>фельдшерско-акушерский пункт</t>
  </si>
  <si>
    <t>Нижегородская обл., г.о.г. Чкаловск, с. Новинки, ул. Кооперативная, д. 6</t>
  </si>
  <si>
    <t>ГОСУДАРСТВЕННОЕ КАЗЕННОЕ ОБЩЕОБРАЗОВАТЕЛЬНОЕ УЧРЕЖДЕНИЕ "ЧКАЛОВСКАЯ ШКОЛА-ИНТЕРНАТ"</t>
  </si>
  <si>
    <t>1025201680866</t>
  </si>
  <si>
    <t>606540, Нижегородская обл, г.о.г. Чкаловск, Чкаловск г, Ломоносова ул, 59, нет, нет</t>
  </si>
  <si>
    <t>Муниципальное казённое общеобразовательное учреждение средняя школа № 4 имени В.В. Клочкова</t>
  </si>
  <si>
    <t>1025201680778</t>
  </si>
  <si>
    <t>5236004534</t>
  </si>
  <si>
    <t>606540, Нижегородская обл, г.о.г. Чкаловск, Чкаловск г, Комсомольская ул, 8</t>
  </si>
  <si>
    <t>Муниципальное казённое общеобразовательное учреждение Чкаловская средняя школа №5</t>
  </si>
  <si>
    <t>1025201681405</t>
  </si>
  <si>
    <t>5236003001</t>
  </si>
  <si>
    <t>606541, Нижегородская обл, г.о.г. Чкаловск, Чкаловск г, Пушкина ул, 39, нет, нет</t>
  </si>
  <si>
    <t>Муниципальное казённое общеобразовательное учреждение Соломатовская основная школа</t>
  </si>
  <si>
    <t>1025201680503</t>
  </si>
  <si>
    <t>5236005672</t>
  </si>
  <si>
    <t>606547, Нижегородская обл, г.о.г. Чкаловск, Соломаты с, Советская ул, 55</t>
  </si>
  <si>
    <t>Муниципальное казённое общеобразовательное учреждение Либежевская средняя школа имени Р.Е. Алексеева</t>
  </si>
  <si>
    <t>1025201680965</t>
  </si>
  <si>
    <t>5236003523</t>
  </si>
  <si>
    <t>606549, Нижегородская обл, г.о.г. Чкаловск, Кузнецово (Кузнецовский с/с) д, Алексеева ул, 13</t>
  </si>
  <si>
    <t>МУНИЦИПАЛЬНОЕ БЮДЖЕТНОЕ УЧРЕЖДЕНИЕ КУЛЬТУРЫ "МЕМОРИАЛЬНЫЙ МУЗЕЙ В.П.ЧКАЛОВА"</t>
  </si>
  <si>
    <t>1065248021354</t>
  </si>
  <si>
    <t>5236007119</t>
  </si>
  <si>
    <t>музей</t>
  </si>
  <si>
    <t xml:space="preserve"> Нижегородская область,  г Чкаловск, ул Чкалова, д 5</t>
  </si>
  <si>
    <t>Местная религиозная организация "Православный Приход церкви в честь Анастасии Узорешительницы г. Чкаловск Нижегородской области"</t>
  </si>
  <si>
    <t>1025200011187</t>
  </si>
  <si>
    <t>5236005320</t>
  </si>
  <si>
    <t>Нижегородская обл., г.Чкаловск, ул.Жуковского, 11</t>
  </si>
  <si>
    <t>Местная религиозная организация "Православный Приход церкви в честь Воздвижения Честного Животворящего Креста Господня п. Катунки Чкаловского района Нижегородской области"</t>
  </si>
  <si>
    <t>1025200009120</t>
  </si>
  <si>
    <t>5236004005</t>
  </si>
  <si>
    <t>Нижегородская область,г.о. г Чкаловск, с. Катунки, ул Кирова, д 8</t>
  </si>
  <si>
    <t>Местная религиозная организация "Православный Приход церкви в честь Преображения Господня с.Сицкое Чкаловского района Нижегородской области"</t>
  </si>
  <si>
    <t>1025200023804</t>
  </si>
  <si>
    <t>5236003971</t>
  </si>
  <si>
    <t>Нижегородская область, г.о.г. Чкаловск, с. Сицкое, ул Парковая</t>
  </si>
  <si>
    <t>МЕСТНАЯ РЕЛИГИОЗНАЯ ОРГАНИЗАЦИЯ "ПРАВОСЛАВНЫЙ ПРИХОД ЦЕРКВИ В ЧЕСТЬ ПРЕОБРАЖЕНИЯ ГОСПОДНЯ С. ПУРЕХ ЧКАЛОВСКОГО РАЙОНА НИЖЕГОРОДСКОЙ ОБЛАСТИ"</t>
  </si>
  <si>
    <t>1025200007469</t>
  </si>
  <si>
    <t>5236005739</t>
  </si>
  <si>
    <t>Нижегородская область, г.о.г. Чкаловск, с. Пурех, ул Ленина, д 70а</t>
  </si>
  <si>
    <t>МЕСТНАЯ РЕЛИГИОЗНАЯ ОРГАНИЗАЦИЯ "ПРАВОСЛАВНЫЙ ПРИХОД ЦЕРКВИ В ЧЕСТЬ ВОСКРЕСЕНИЯ ХРИСТОВА Д. МАТРЁНИНО ЧКАЛОВСКОГО РАЙОНА НИЖЕГОРОДСКОЙ ОБЛАСТИ"</t>
  </si>
  <si>
    <t>1025200021637</t>
  </si>
  <si>
    <t>5236005425</t>
  </si>
  <si>
    <t>606549, Нижегородская область, г.о.г Чкаловск, Кузнецовский сс</t>
  </si>
  <si>
    <t>АКЦИОНЕРНОЕ ОБЩЕСТВО ЗАВОД "ПОЛЕТ"</t>
  </si>
  <si>
    <t>1025201676158</t>
  </si>
  <si>
    <t>5236000138</t>
  </si>
  <si>
    <t>производственный цех</t>
  </si>
  <si>
    <t>Нижегородская обл., г. Чкаловск, ул. Пушкина, д.36</t>
  </si>
  <si>
    <t>ООО РОСТ</t>
  </si>
  <si>
    <t xml:space="preserve"> Нижегородская область, г Чкаловск, проезд Лесозаводский, д 1</t>
  </si>
  <si>
    <t>ремонтный цех</t>
  </si>
  <si>
    <t>Нижегородская обл., г. Чкаловск, ул. Пушкина, д. 65</t>
  </si>
  <si>
    <t>Нижегородская область, г Чкаловск, проезд Лесозаводский, д 6 Б</t>
  </si>
  <si>
    <t>ОБЩЕСТВО С ОГРАНИЧЕННОЙ ОТВЕТСТВЕННОСТЬЮ "ЧКАЛОВСКИЙ ЭЛЕКТРОМЕХАНИЧЕСКИЙ ЗАВОД"</t>
  </si>
  <si>
    <t>1045206765152</t>
  </si>
  <si>
    <t>5236006429</t>
  </si>
  <si>
    <t>Нижегородская обл., г. Чкаловск, ул. Пушкина, д. 46</t>
  </si>
  <si>
    <t>Нижегородская обл., г. Чкаловск, ул. Лесная, д. 3</t>
  </si>
  <si>
    <t>ГОСУДАРСТВЕННОЕ БЮДЖЕТНОЕ ПРОФЕССИОНАЛЬНОЕ ОБРАЗОВАТЕЛЬНОЕ УЧРЕЖДЕНИЕ "ЧКАЛОВСКИЙ ТЕХНИКУМ ТРАНСПОРТА И ИНФОРМАЦИОННЫХ ТЕХНОЛОГИЙ"</t>
  </si>
  <si>
    <t>1025201679689</t>
  </si>
  <si>
    <t>5236002625</t>
  </si>
  <si>
    <t>Нижегородская обл., г. Чкаловск, ул. 8 Марта, д. 10</t>
  </si>
  <si>
    <t>ОТКРЫТОЕ АКЦИОНЕРНОЕ ОБЩЕСТВО "ЧКАЛОВСКАЯ СУДОВЕРФЬ"</t>
  </si>
  <si>
    <t>1025201687807</t>
  </si>
  <si>
    <t>5236000402</t>
  </si>
  <si>
    <t>Нижегородская обл., г. Чкаловск, ул. Мира, д.15</t>
  </si>
  <si>
    <t>ООО "Хаски Хаус"</t>
  </si>
  <si>
    <t>1125260018905</t>
  </si>
  <si>
    <t>5260347162</t>
  </si>
  <si>
    <t>Нижегородская область, г.о.г. Чкаловск, д. Зельево</t>
  </si>
  <si>
    <t>МУНИЦИПАЛЬНОЕ  УНИТАРНОЕ ПРЕДПРИЯТИЕ " ЧКАЛОВСКОЕ ПАССАЖИРСКОЕ АВТОТРАНСПОРТНОЕ ПРЕДПРИЯТИЕ"</t>
  </si>
  <si>
    <t>1085248001849</t>
  </si>
  <si>
    <t>5236007599</t>
  </si>
  <si>
    <t>Нижегородская обл., г. Чкаловск, ул. Пушкина, д.44</t>
  </si>
  <si>
    <t>1025001626429</t>
  </si>
  <si>
    <t>5013031693</t>
  </si>
  <si>
    <t>участок цинкования</t>
  </si>
  <si>
    <t>Общество с ограниченной ответственностью "ЛУКОЙЛ-ВОЛГАНЕФТЕПРОДУКТ"</t>
  </si>
  <si>
    <t>Нижегородская область, г. Чкаловск, ул. Пушкина, д. 61 Б, АЗС № 85</t>
  </si>
  <si>
    <t>МЕСТНАЯ РЕЛИГИОЗНАЯ ОРГАНИЗАЦИЯ "ПРАВОСЛАВНЫЙ ПРИХОД ЦЕРКВИ В ЧЕСТЬ ПРЕОБРАЖЕНИЯ ГОСПОДНЯ С. ВЕРШИЛОВО ЧКАЛОВСКОГО РАЙОНА НИЖЕГОРОДСКОЙ ОБЛАСТИ"</t>
  </si>
  <si>
    <t>1085200005494</t>
  </si>
  <si>
    <t>5236007655</t>
  </si>
  <si>
    <t>Нижегородская область, г.о.г. Чкаловск, с. Вершилово, ул Нагорная, д 20</t>
  </si>
  <si>
    <t>ИП Багаев Дмитрий Александрович</t>
  </si>
  <si>
    <t>304524802800076</t>
  </si>
  <si>
    <t>524800641102</t>
  </si>
  <si>
    <t>Нижегородская область, го.г. Чкаловск с. Чистое, ул. 2я Поселковая, 13</t>
  </si>
  <si>
    <t>Индивидуальный предприниматель РЮМИН АЛЕКСАНДР ГЛЕБОВИЧ</t>
  </si>
  <si>
    <t>304524835100277</t>
  </si>
  <si>
    <t>523600026404</t>
  </si>
  <si>
    <t>Нижегородская область, г.о.г. Чкаловск, с. Катунки, ул. Чкалова, д. 10</t>
  </si>
  <si>
    <t>ФЕДЕРАЛЬНОЕ БЮДЖЕТНОЕ УЧРЕЖДЕНИЕ "АДМИНИСТРАЦИЯ ВОЛЖСКОГО БАССЕЙНА ВНУТРЕННИХ ВОДНЫХ ПУТЕЙ"</t>
  </si>
  <si>
    <t>1025203017839</t>
  </si>
  <si>
    <t>5260901870</t>
  </si>
  <si>
    <t>Нижегородская область, г. Чкаловск, ул. Мира, д. 14</t>
  </si>
  <si>
    <t>ИП Садомовская Марина Геннадьевна</t>
  </si>
  <si>
    <t>304524809800023</t>
  </si>
  <si>
    <t>523600108350</t>
  </si>
  <si>
    <t>гостиница "Белиссимо"</t>
  </si>
  <si>
    <t>Нижегородская область, г. Чкаловск, ул. Ленина, д. 10А</t>
  </si>
  <si>
    <t>МУНИЦИПАЛЬНОЕ КАЗЕННОЕ УЧРЕЖДЕНИЕ ДОПОЛНИТЕЛЬНОГО ОБРАЗОВАНИЯ ДОМ ДЕТСКОГО ТВОРЧЕСТВА</t>
  </si>
  <si>
    <t>1025201681482</t>
  </si>
  <si>
    <t>5236004862</t>
  </si>
  <si>
    <t>дом детского творчества</t>
  </si>
  <si>
    <t>Нижегородская обл., г. Чкаловск, ул. Пушкина, д. 47</t>
  </si>
  <si>
    <t>Местная религиозная организация "Церковь Евангельских Христиан-Баптистов г.Чкаловска Нижегородской области"</t>
  </si>
  <si>
    <t>1025200023683</t>
  </si>
  <si>
    <t>606545, Нижегородская область, г Чкаловск, ул Ломоносова, д 84</t>
  </si>
  <si>
    <t>Общество с ограниченной ответственностью "Лагуна-Юг"</t>
  </si>
  <si>
    <t>1095248001386</t>
  </si>
  <si>
    <t>5236007800</t>
  </si>
  <si>
    <t xml:space="preserve">Нижегородская обл., г.о.г. Чкаловск, д. Трофаново, База отдыха №19 </t>
  </si>
  <si>
    <t>ГБУ "КЦСОН г.о.г. Чкаловск"</t>
  </si>
  <si>
    <t>1025201679832</t>
  </si>
  <si>
    <t>5236005827</t>
  </si>
  <si>
    <t>Нижегородская обл., г. Чкаловск, ул. Белинского, д. 53</t>
  </si>
  <si>
    <t>здание для обслуживания населения</t>
  </si>
  <si>
    <t>Нижегородская область, г Чкаловск, пер Восточный, д 4</t>
  </si>
  <si>
    <t>ОБЩЕСТВО С ОГРАНИЧЕННОЙ ОТВЕТСТВЕННОСТЬЮ "ВИЗИТ"</t>
  </si>
  <si>
    <t>1105248000098</t>
  </si>
  <si>
    <t>5236007944</t>
  </si>
  <si>
    <t>стамотология</t>
  </si>
  <si>
    <t>Нижегородская обл., г. Чкаловск, ул. Белинского, д. 65</t>
  </si>
  <si>
    <t>Государственное бюджетное учреждение здравоохранения Нижегородской области "Шарангская центральная районная больница"</t>
  </si>
  <si>
    <t>Нижегородская область, Шарангский район, рабочий поселок Шаранга, улица Медицинская, дом 1</t>
  </si>
  <si>
    <t>1025201206678</t>
  </si>
  <si>
    <t>5237001021</t>
  </si>
  <si>
    <t>Местная религиозная организация "Православный приход церкви в честь Пресвятой Живоначальной Троицы п.г.т. Шаранга Нижегородской области"</t>
  </si>
  <si>
    <t>Нижегородская область, Шарангский район, рабочий поселок Шаранга, улица Ленина, дом 31</t>
  </si>
  <si>
    <t>Местная религиозная организация "Православный приход церкви в честь Святителя Николая, архиепископа мир ликийских, чудотворца д. Астанчурга Шарангского района Нижегородской области"</t>
  </si>
  <si>
    <t>Нижегородская область, Шарангский район деревня Астанчурга, улица Главная дом 74</t>
  </si>
  <si>
    <t>Местная религиозная организация "Православный приход церкви в честь казанской иконы Божией матери с. Роженцово Шарангского района Нижегородской области"</t>
  </si>
  <si>
    <t>Нижегородская область, Шарангский район село Роженцово улица Учительская дом 11</t>
  </si>
  <si>
    <t>Местная религиозная организация "Православный приход церкви в честь святителя и чудотворца Николая Мирликийского с. Большое Устинское Шарангского района Нижегородской области"</t>
  </si>
  <si>
    <t>Нижегородская область, Шарангский район село Большое Устинское, улица Юбилейная дом 3</t>
  </si>
  <si>
    <t>Местная религиозная организация "Православный приход церкви во имя святого благоверного князя Александра Невского с. Щенники Шарангского района Нижегородской области"</t>
  </si>
  <si>
    <t>Нижегородская область, Шарангский район, село Щенники, улица Центральная, дом 32</t>
  </si>
  <si>
    <t>Местная религиозная организация "Православный приход церкви в честь Василия Великого с. Большая Рудка Шарангского района Нижегородской области"</t>
  </si>
  <si>
    <t>Нижегородская область, Шарангский район, село Большая Рудка, улица Советская, дом 7А</t>
  </si>
  <si>
    <t>Местная религиозная организация "Православный приход церкви в честь Казанской иконы Божией матери с.Пестово Шарангского района Нижегородской области"</t>
  </si>
  <si>
    <t>Нижегородская область, Шарангский район, деревня Пестово, улица Центральная, дом 32</t>
  </si>
  <si>
    <t>Общество с ограниченной ответственностью "Отель Юронга" (2-й этаж)</t>
  </si>
  <si>
    <t>гостинично-торговый комплекс</t>
  </si>
  <si>
    <t>Нижегородская область, Шарангский район, рабочий поселок Шаранга, улица Свободы, дом 19</t>
  </si>
  <si>
    <t>Общество с ограниченной ответственностью "Новый век"</t>
  </si>
  <si>
    <t>топливозаправочный пункт</t>
  </si>
  <si>
    <t>Нижегородская область, Шарангский район, село Б.Устинское</t>
  </si>
  <si>
    <t>Общество с ограниченной ответственностью "Чепецкнефтепродукт"</t>
  </si>
  <si>
    <t>многотопливная автозаправочная станция</t>
  </si>
  <si>
    <t>Нижегородская область, Шарангский район, рабочий поселок Шаранга, улица Свободы, дом 88 Г</t>
  </si>
  <si>
    <t>Общество с ограниченной ответственностью "Автофуд"</t>
  </si>
  <si>
    <t xml:space="preserve">Нижегородская область, Шарангский район, рабочий поселок Шаранга, улица Свободы, 33  </t>
  </si>
  <si>
    <t>Нижегородская область, Шарангский район, рабочий поселок Шаранга, улица Свободы, дом 43</t>
  </si>
  <si>
    <t>Нижегородская область, Шарангский район, деревня Б.Рейчваж, дом 2</t>
  </si>
  <si>
    <t>№ 8 от 15.07.2021</t>
  </si>
  <si>
    <t>Государственное бюджетное учреждение здравоохранения нижегородской области "шатковская центральная районная больница"</t>
  </si>
  <si>
    <t>1025200915805</t>
  </si>
  <si>
    <t>5238001899</t>
  </si>
  <si>
    <t>607700 Нижегородская область, р.п. Шатки, ул. Заречная, д. 4</t>
  </si>
  <si>
    <t>607700 Нижегородская область, р.п. Шатки, ул. Заречная, д. 12</t>
  </si>
  <si>
    <t>607700 Нижегородская область, р.п. Шатки, ул. Заречная, д. 14</t>
  </si>
  <si>
    <t>607700 Нижегородская область, п. Лесогорск, ул. Советская, д. 1</t>
  </si>
  <si>
    <t>607700 Нижегородская область, п. Светлогорск, ул. Ленина, д. 15</t>
  </si>
  <si>
    <t>607700 Нижегородская область, с. Шарапово, ул. Строительная, д. 1</t>
  </si>
  <si>
    <t>Открытое акционерное общество "Шатковский Агроспецмонтаж"</t>
  </si>
  <si>
    <t>1025200914562</t>
  </si>
  <si>
    <t>5238000278</t>
  </si>
  <si>
    <t>р.п.Шатки, Заводская, д.8</t>
  </si>
  <si>
    <t>ОБЩЕСТВО С ОГРАНИЧЕННОЙ ОТВЕТСТВЕННОСТЬЮ "АЛТЭКС"</t>
  </si>
  <si>
    <t>Нижегородская область, Шатковский район, п. Светлогорск, ул. Центральная, д. 5.</t>
  </si>
  <si>
    <t>амбулаторий</t>
  </si>
  <si>
    <t>Нижегородская область, Шатковский район, с. Архангельское, ул. 1 Мая, д.1</t>
  </si>
  <si>
    <t>Нижегородская область, Шатковский район, с. Костянка, ул. Переулок Больничный, д.1</t>
  </si>
  <si>
    <t>Нижегородская область, Шатковский район, с. Красный Бор, ул. Центральная, д.51а</t>
  </si>
  <si>
    <t>Государственное бюджетное учреждение здравоохранения Нижегородской области"Шатковская центральная районная больница"</t>
  </si>
  <si>
    <t>здание ФАП</t>
  </si>
  <si>
    <t>Нижегородская область, Шатковский район, с. Паново, ул. Советская, д. 24</t>
  </si>
  <si>
    <t>Нижегородская область, Шатковский район, с. Алемаево, ул. Д 2 а</t>
  </si>
  <si>
    <t>Нижегородская область, Шатковский район, п. Свободный Труд, ул. Садовая 9</t>
  </si>
  <si>
    <t>Нижегородская область, Шатковский район, с. Большие Печерки, ул. Центральная д 61</t>
  </si>
  <si>
    <t>Нижегородская область, Шатковский район, с. Выползово, ул. Молодежная, д 14</t>
  </si>
  <si>
    <t>Нижегородская область, Шатковский район, с. Вечкусово, ул. Верхняя, д 39</t>
  </si>
  <si>
    <t>Нижегородская область, Шатковский район, с. Елховка, ул. Советска, д 10</t>
  </si>
  <si>
    <t>Нижегородская область, Шатковский район, с. Кержемок, ул. Мира д 14 в</t>
  </si>
  <si>
    <t>Нижегородская область, Шатковский район, с. Великий Враг, ул. Свердлова д29</t>
  </si>
  <si>
    <t>Нижегородская область, Шатковский район, д. Крутец, ул. Запрудная д 4</t>
  </si>
  <si>
    <t>Нижегородская область, Шатковский район, с. Ключищи, ул. Центральная д 54</t>
  </si>
  <si>
    <t>Нижегородская область, Шатковский район, с. Калапино, ул. Молодежная д 29</t>
  </si>
  <si>
    <t>Нижегородская область, Шатковский район, с. Корино, ул. Центральная д 20</t>
  </si>
  <si>
    <t>Нижегородская область, Шатковский район, д.Трянгуши, ул. Советская д 8 б</t>
  </si>
  <si>
    <t>Нижегородская область, Шатковский район, с. Неледино, пер. Учительский д 8</t>
  </si>
  <si>
    <t>Нижегородская область, Шатковский район, с. Новое, ул. Школьная д 3</t>
  </si>
  <si>
    <t>Нижегородская область, Шатковский район, с. Н-Иванцево, ул. 60 лет СССР д 46</t>
  </si>
  <si>
    <t xml:space="preserve"> Нижегородская область, Шатковский район, с. Путятино, ул 9 мая д 4</t>
  </si>
  <si>
    <t>Нижегородская область, Шатковский район, с. Паново, ул. Советская д24</t>
  </si>
  <si>
    <t xml:space="preserve"> Нижегородская область, Шатковский район, с. Пасьяново, ул. Молодежная д 54</t>
  </si>
  <si>
    <t xml:space="preserve"> Нижегородская область, Шатковский район, д. Ратманово, ул. 9 Мая д 33</t>
  </si>
  <si>
    <t xml:space="preserve"> Нижегородская область, Шатковский район, с. Сосновый Бор, ул. Лесная д 6</t>
  </si>
  <si>
    <t>Нижегородская область, Шатковский район, с. Смирново, ул. Молодежная д 3</t>
  </si>
  <si>
    <t>Нижегородская область, Шатковский район, с. Спасское, ул. 60 лет октября д 2</t>
  </si>
  <si>
    <t>Нижегородская область, Шатковский район, с. Силино, ул. Советская д 47</t>
  </si>
  <si>
    <t>Нижегородская область, Шатковский район,с. Старое Иванцево, ул. 1 Микрорайон д 10</t>
  </si>
  <si>
    <t>Нижегородская область, Шатковский район, с. Хирино, ул. Карла Маркса 23</t>
  </si>
  <si>
    <t>Нижегородская область, Шатковский район, д. Чапары, ул. Мира д. 80</t>
  </si>
  <si>
    <t>Нижегородская область, Шатковский район, п. Чистое Поле, ул. Школьная д 14</t>
  </si>
  <si>
    <t>Нижегородская область, Шатковский район, с. Понетаевка, ул. Советская д 40</t>
  </si>
  <si>
    <t>Нижегородская область, Шатковский район, с. Языково, ул. Молодежная д 5</t>
  </si>
  <si>
    <t xml:space="preserve">Общество с ограниченной ответственностью «Газэнергосеть-Нижний Новгород»  </t>
  </si>
  <si>
    <t xml:space="preserve">Автогазо-заправочная станция </t>
  </si>
  <si>
    <t>Нижегородская область, Шатковский район,с. Новое, ул. Коммунистическая, д. 3.</t>
  </si>
  <si>
    <t>ГКУ "Социально-реабилитационный центр для несовершеннолетних "Ласточка" Шатковского района"</t>
  </si>
  <si>
    <t>1025200915882</t>
  </si>
  <si>
    <t>5238003790</t>
  </si>
  <si>
    <t>Объект для проживания детей</t>
  </si>
  <si>
    <t>607700 Нижегородская область, п. Светлогорск, ул. Ленина,д. 2</t>
  </si>
  <si>
    <t>Общество с ограниченной ответственностью "Дельта Трафо"</t>
  </si>
  <si>
    <t>Нижегородская область, Шатковский район, р.п. Лесогорск, ул. Электриков, д. 9</t>
  </si>
  <si>
    <t>Муниципальное бюджетное образовательное учреждение дополнительного образования детей "Шатковская детская школа искусств" Администрации Шатковского муниципального района Нижегородской области</t>
  </si>
  <si>
    <t>1035200989757</t>
  </si>
  <si>
    <t>5238005011</t>
  </si>
  <si>
    <t>образовательное учреждение дополнительного образования детей</t>
  </si>
  <si>
    <t>Нижегородская область, Шатковский район, р.п.Шатки, ул. Федеративная, дом №4</t>
  </si>
  <si>
    <t>Муниципальное бюджетное учреждение дополнительного образования "Шатковская детская художественная школа"</t>
  </si>
  <si>
    <t>607700, Нижегородская область, Шатковский район, рабочий поселок Шатки, Центральная улица, 24</t>
  </si>
  <si>
    <t>Индивидуальный предприниматель Дмитрева В.А.</t>
  </si>
  <si>
    <t xml:space="preserve">Авто-заправочная станция </t>
  </si>
  <si>
    <t xml:space="preserve">Нижегородская область, Шатковский район, в 100 м. на северо-запад от бывшего поста ГИБДД </t>
  </si>
  <si>
    <t>Индивидуальный предприниматель Коннов Константин Леонидович</t>
  </si>
  <si>
    <t>Нижегородская область, Шатковский район, р.п. Шатки,  в 505 м. на юго-восток от Птицифабрики "Шатковская"</t>
  </si>
  <si>
    <t>Индивидуальный предприниматель Кузнецов С.А.</t>
  </si>
  <si>
    <t>Нижегородская область, р.п.Шатки, в 800 м. на юго-восток от д. 158 ул. Ленина</t>
  </si>
  <si>
    <t>Индивидуальный Предприниматель Кучин Владимир Сергеевич</t>
  </si>
  <si>
    <t>Здание мастерской</t>
  </si>
  <si>
    <t>Нижегородская область, Шатковский район, р.п. Шатки, ул. Ленина.</t>
  </si>
  <si>
    <t>Индивидуальный предприниматель Орлов Алексей Алексеевич</t>
  </si>
  <si>
    <t>Нижегородская область, р.п. Шатки, ул. 1 Мая, д. 15/8</t>
  </si>
  <si>
    <t xml:space="preserve"> Потребительское общество "Шатковский кооператор"</t>
  </si>
  <si>
    <t>1045206467470</t>
  </si>
  <si>
    <t>5238005237</t>
  </si>
  <si>
    <t>Нижегородская обл, Шатковский р-н, Шатки р.п., ул. Комсомольская д.32</t>
  </si>
  <si>
    <t>Общество с ограниченной ответственностью «Лукойл-Волганефтепродукт»</t>
  </si>
  <si>
    <t>р.п.Шатки, ул. Ленина</t>
  </si>
  <si>
    <t>Общество с ограниченной ответственностью «Нижегородавтодор»</t>
  </si>
  <si>
    <t>Производственное здание (АЗС)</t>
  </si>
  <si>
    <t>Нижегородская область, р.п. Шатки, ул. Заречная,</t>
  </si>
  <si>
    <t>Нижегородская область, р.п. Шатки, ул. Ленина</t>
  </si>
  <si>
    <t>ООО "Кипячий ключ"</t>
  </si>
  <si>
    <t>1145243000737</t>
  </si>
  <si>
    <t>5238000373</t>
  </si>
  <si>
    <t>607700 Нижегородская область, р.п. Шатки, ул. Заречная</t>
  </si>
  <si>
    <t>Объект социального назначения с обеспечением проживания детей</t>
  </si>
  <si>
    <t>607700 Нижегородская область, р.п. Шатки, ул. Заречная, д. 1а</t>
  </si>
  <si>
    <t>Муниципальное бюджетное учреждение культуры "Районный межпоселенческий организационно-методический центр" администрации Шатковского муниципального района, административное здание</t>
  </si>
  <si>
    <t>1065221003682</t>
  </si>
  <si>
    <t>5238005491</t>
  </si>
  <si>
    <t>клуб</t>
  </si>
  <si>
    <t>Нижегородская область, Шатковский район, с.Чистое поле, ул.Школьная, д.14.</t>
  </si>
  <si>
    <t>Нижегородская область, Шатковский район, с.Калапино, ул.Дружба, д.66.</t>
  </si>
  <si>
    <t>Нижегородская область, Шатковский район, с.Ключищи, ул.Центральная, д.53.</t>
  </si>
  <si>
    <t>Нижегородская область, Шатковский район, с .Костянка, ул.Центральная, д.37 а.</t>
  </si>
  <si>
    <t>Нижегородская область, Шатковский район, с.Великий Враг, ул.Свердлова, д.33.</t>
  </si>
  <si>
    <t>Нижегородская область, Шатковский район, п.Лесогорск, ул.Электриков, д.4.</t>
  </si>
  <si>
    <t>Нижегородская область, Шатковский район, с.Спасское, ул. 60 лет Октября, д.4.</t>
  </si>
  <si>
    <t>Нижегородская область, Шатковский район, с.Вечкусово, ул.Морозенка, д.22.</t>
  </si>
  <si>
    <t>Нижегородская область, Шатковский район, с.Алемаево, ул. Новое, д.1а.</t>
  </si>
  <si>
    <t>Нижегородская область, Шатковский район, с.Пасьяново, ул.Молодежная, д.50.</t>
  </si>
  <si>
    <t>Нижегородская область, Шатковский район, с.Шарапово, ул.Зеленая, д.31.</t>
  </si>
  <si>
    <t>Нижегородская область, Шатковский район, с.Чапары,ул.Мира, д.80.</t>
  </si>
  <si>
    <t>Нижегородская область, Шатковский район, с.Языково, ул.Мира, д.11.</t>
  </si>
  <si>
    <t>Нижегородская область, Шатковский район, с.Смирново, ул.Советская,д.36.</t>
  </si>
  <si>
    <t xml:space="preserve">Открытое акционерное общество "Строитель" </t>
  </si>
  <si>
    <t>1025200912571</t>
  </si>
  <si>
    <t>5238000045</t>
  </si>
  <si>
    <t>52,р.п. Шатки,ул. Пушкина, 33</t>
  </si>
  <si>
    <t>Общество с ограниченной ответственностью "Фирма "Гигант"</t>
  </si>
  <si>
    <t>1075262015949</t>
  </si>
  <si>
    <t>5262215394</t>
  </si>
  <si>
    <t>сельскохозяйственное предприятие</t>
  </si>
  <si>
    <t>Нижегородская область, Шатковский район, с. Красный Бор, ул. Молодежная, д. 9</t>
  </si>
  <si>
    <t>Государственное бюджетное учреждение "Физкультурно-оздоровительный  комплекс в р.п. Шатки Нижегородской области"</t>
  </si>
  <si>
    <t>1095221000137</t>
  </si>
  <si>
    <t>5238006199</t>
  </si>
  <si>
    <t>607700, Нижегородская обл, Шатковский р-н, Шатки рп, Советская ул, дом №25</t>
  </si>
  <si>
    <t>Местная религиозная организация "Православный Приход церкви в честь иконы Божией Матери "Всех Скорбящих Радость" с. Большие Печерки Шатковского района Нижегородской области</t>
  </si>
  <si>
    <t>1025200014267</t>
  </si>
  <si>
    <t>5238002170</t>
  </si>
  <si>
    <t>607728, Нижегородская обл, Шатковский р-н, Большие Печерки с, Новый микрорайон ул, дом №58</t>
  </si>
  <si>
    <t>Местная религиозная организация "Православный Приход церкви в честь Пресвятой Живоначальной Троицы с. Архангельское Шатковского района Нижегородской области"</t>
  </si>
  <si>
    <t>1025200023243</t>
  </si>
  <si>
    <t>5238002155</t>
  </si>
  <si>
    <t>606707, Нижегородская обл, Шатковский р-н, Архангельское с, Центральная ул, дом №100</t>
  </si>
  <si>
    <t>Местная религиозная организация "Православный Приход церкви в честь Пресвятой Живоначальной Троицы с. Красный Бор Шатковского района Нижегородской области"</t>
  </si>
  <si>
    <t>1025200021560</t>
  </si>
  <si>
    <t>5238002162</t>
  </si>
  <si>
    <t>607719, Нижегородская обл, Шатковский р-н, Красный Бор п, Центральная ул, дом №48, корп. а</t>
  </si>
  <si>
    <t>Местная религиозная организация "Православный Приход церкви в честь Пресвятой Живоначальной Троицы с. Шарапово Шатковского района Нижегородской области"</t>
  </si>
  <si>
    <t>1025200009130</t>
  </si>
  <si>
    <t>5238002187</t>
  </si>
  <si>
    <t>607704, Нижегородская обл, Шатковский р-н, Шарапово с, Зеленая ул, дом №32</t>
  </si>
  <si>
    <t>Местная религиозная организация "Православный Приход церкви в честь Святого Иоанна Предтечи с.Хирино Шатковского района Нижегородской области"</t>
  </si>
  <si>
    <t>1025200009131</t>
  </si>
  <si>
    <t>5238995016</t>
  </si>
  <si>
    <t>607707, Нижегородская обл, Шатковский р-н, Хирино с, Карла Маркса ул, дом №25</t>
  </si>
  <si>
    <t>Местная религиозная организация "Православный Приход церкви в честь Пресвятой Живоначальной Троицы р.п. Шатки Нижегородской области"</t>
  </si>
  <si>
    <t>1025200012430</t>
  </si>
  <si>
    <t>5238003335</t>
  </si>
  <si>
    <t>607700, Нижегородская обл, Шатковский р-н, Шатки рп, Центральная ул, дом №7А</t>
  </si>
  <si>
    <t xml:space="preserve"> Потребительское общество "Шатковский хлеб</t>
  </si>
  <si>
    <t>1045206467481</t>
  </si>
  <si>
    <t>5238005251</t>
  </si>
  <si>
    <t>Нижегородская обл, Шатковский р-н, Шатки пгт, ул. Ленина, д. 156.</t>
  </si>
  <si>
    <t>Общество с ограниченной ответственностью  "Шатковский зерноперерабатывающий комбинат"</t>
  </si>
  <si>
    <t>607700, Нижегородская обл, Шатковский р-н, Шатки рп, Заводская ул, дом №53</t>
  </si>
  <si>
    <t>Государственное бюджетное учреждение Нижегородской области "Шахунская центральная районная больница"</t>
  </si>
  <si>
    <t>1025201288067</t>
  </si>
  <si>
    <t>5239001080</t>
  </si>
  <si>
    <t xml:space="preserve">Объект оказания стационарной медицинской помощи с пребыванием людей в ночное время </t>
  </si>
  <si>
    <t>Нижегородская область, г.Шахунья, ул.Революционная, 34-а</t>
  </si>
  <si>
    <t>Нижегородская область, г.Шахунья, п. Вахтан, ул.Карповская, д.20</t>
  </si>
  <si>
    <t>Нижегородская область, г.Шахунья, с. Хмелевицы, ул.Больничная, д.22</t>
  </si>
  <si>
    <t>Муниципальное казенное общеобразовательное учреждение"Сявская коррекционная школа-интернат"</t>
  </si>
  <si>
    <t>1025201288529</t>
  </si>
  <si>
    <t>5239006730</t>
  </si>
  <si>
    <t>объект среднего общего образования, здание интерната</t>
  </si>
  <si>
    <t>Нижегородская область, г. Шахунья, р. п. Сява, ул. Молодцова, д.3</t>
  </si>
  <si>
    <t>Муниципальное бюджетное дошкольное образовательное учреждение Хмелевицкий детский сад</t>
  </si>
  <si>
    <t>1025201289145</t>
  </si>
  <si>
    <t>5239006603</t>
  </si>
  <si>
    <t>Объект дошкольного образования с одновременым пребыванием более 10 детей</t>
  </si>
  <si>
    <t>Нижегородская область, г. Шахунья, д. Красногор, ул. Центральная, д. 22</t>
  </si>
  <si>
    <t>Государственное бюджетное учреждение "Центр социального обслуживания граждан пожилого возраста и инвалидов города Шахунья"</t>
  </si>
  <si>
    <t>5239001115</t>
  </si>
  <si>
    <t>здание центра социального обслуживания</t>
  </si>
  <si>
    <t>Нижегородская область, г. Шахунья, ул. Комсомольская, д. 15 а</t>
  </si>
  <si>
    <t>5239002285</t>
  </si>
  <si>
    <t>здание студенческого общежития</t>
  </si>
  <si>
    <t>Нижегородская область, г. Шахунья, ул.Тургенева, д.17</t>
  </si>
  <si>
    <t>Общество с ограниченной ответственностью "Агат"</t>
  </si>
  <si>
    <t>5239005198</t>
  </si>
  <si>
    <t>производственное предприятие</t>
  </si>
  <si>
    <t>Нижегородская область, г. Шахунья, ул. Элеваторная, д.3а</t>
  </si>
  <si>
    <t>Общество с ограниченной ответственностью Фанерный комбинат "Нордплит"</t>
  </si>
  <si>
    <t>1055205524307</t>
  </si>
  <si>
    <t>5239007928</t>
  </si>
  <si>
    <t>Нижегородская область, г. Шахунья, п.Вахтан, ул. Комарова, д. 28 в</t>
  </si>
  <si>
    <t>Нижегородская область, г.о.г. Шахунья, 259 км. автотрассы Нижний Новгород - Киров</t>
  </si>
  <si>
    <t>Общество с ограниченной ответственностью «ЛУКОЙЛ-Волганефтепродукт»</t>
  </si>
  <si>
    <t>606910 Нижегородская обл., г. Шахунья, ул. Яранское шоссе, д. 10 а</t>
  </si>
  <si>
    <t>Нижегородская область, г. Шахунья, ул. Пархоменко, д. 22</t>
  </si>
  <si>
    <t>Общество с ограниченной ответственностью "Нефть-Ресурс-Трейд"</t>
  </si>
  <si>
    <t>5260295066</t>
  </si>
  <si>
    <t>Нижегородская область, г.о.г. Шахунья, п. Вахтан, ул.Ломоносова, д.58</t>
  </si>
  <si>
    <t>Нижегородская область, г.о.г. Шахунья, п. Сява, ул.Вокзальная, д.3</t>
  </si>
  <si>
    <t>Общество с ограниченной ответственностью  "Гранит"</t>
  </si>
  <si>
    <t>1065235006836</t>
  </si>
  <si>
    <t>5239008368</t>
  </si>
  <si>
    <t>Нижегородская область, г.о.г. Шахунья, 260 км. автотрассы Нижний Новгород - Киров</t>
  </si>
  <si>
    <t>гостиничный комплекс "Империя"</t>
  </si>
  <si>
    <t>Нижегородская область, г. Шахунья, ул. Тургенева, д. 52</t>
  </si>
  <si>
    <t>газонаполнительная станция</t>
  </si>
  <si>
    <t>Нижегородская область, г. Шахунья, Куликовский проезд, д.9</t>
  </si>
  <si>
    <t>Местная религиозная организация " ПРАВОСЛАВНЫЙ ПРИХОД ЦЕРКВИ В ЧЕСТЬ ПОКРОВА БОЖИЕЙ МАТЕРИ Г. ШАХУНЬЯ НИЖЕГОРОДСКОЙ ОБЛАСТИ"</t>
  </si>
  <si>
    <t>5239002101</t>
  </si>
  <si>
    <t>Нижегородская область, г. Шахунья, ул.Первомайская, д.19</t>
  </si>
  <si>
    <t>Местная религиозная организация " ПРАВОСЛАВНЫЙ ПРИХОД ЦЕРКВИ В ЧЕСТЬ СВЯТИТЕЛЯ НИКОЛАЯ ЧУДОТВОРЦА П.СЯВА ШАХУНСКОГО РАЙОНА НИЖЕГОРОДСКОЙ ОБЛАСТИ"</t>
  </si>
  <si>
    <t>5239006547</t>
  </si>
  <si>
    <t>Нижегородская область, г. Шахунья, п. Сява, ул.Ветлужская, д.3</t>
  </si>
  <si>
    <t>Местная религиозная организация " ПРАВОСЛАВНЫЙ ПРИХОД ЦЕРКВИ ВО ИМЯ СВЯТИТЕЛЯ И ЧУДОТВОРЦА НИКОЛАЯ С. БОЛ. ШИРОКОЕ ШАХУНСКОГО РАЙОНА НИЖЕГОРОДСКОЙ ОБЛАСТИ"</t>
  </si>
  <si>
    <t>5239004814</t>
  </si>
  <si>
    <t>Нижегородская область, г. Шахунья, с.Б.Широкое, ул.Молодежная, д.6 а</t>
  </si>
  <si>
    <t>Местная религиозная организация "Православный приход церкови в честь Казанской иконы Божией матери р.п. Вахтан город Шахунья Нижегородской области", объект культа</t>
  </si>
  <si>
    <t>5239005920</t>
  </si>
  <si>
    <t>Нижегородская область, г. Шахунья, п. Вахтан, ул. Комарова, д.44</t>
  </si>
  <si>
    <t xml:space="preserve">Государственное казенное учреждение "Центр занятости населения г.о.г. Шахунья", </t>
  </si>
  <si>
    <t>5239006459</t>
  </si>
  <si>
    <t>Нижегородская обл., г. Шахунья, ул. Гагарина, д. 23</t>
  </si>
  <si>
    <t>Шахунский филиал АО "НОКК"(котельная №7)</t>
  </si>
  <si>
    <t>5260267654</t>
  </si>
  <si>
    <t>Нижегородская область, г. Шахунья, ул.Тургенева, д.40 в</t>
  </si>
  <si>
    <t>Шахунский филиал АО "НОКК" (котельная №17)</t>
  </si>
  <si>
    <t>Нижегородская область, г. Шахунья, ул Яранское Шоссе, д.12 "б"</t>
  </si>
  <si>
    <t>Шахунский филиал АО "НОКК" (котельная №20)</t>
  </si>
  <si>
    <t>Нижегородская область, г. Шахунья, ул Комсомольская, д. 47г</t>
  </si>
  <si>
    <t>Индивидуальный предприниматель Пентюк Нина Анатольевна</t>
  </si>
  <si>
    <t>310523515800030</t>
  </si>
  <si>
    <t>523904083411</t>
  </si>
  <si>
    <t>Нижегородская область, г. Шахунья, д. Мелешиха, ул. Школьная, д.5</t>
  </si>
  <si>
    <t>Индивидуальный предприниматель Мешков Александр Алексеевич</t>
  </si>
  <si>
    <t>304523915500048</t>
  </si>
  <si>
    <t>523900071567</t>
  </si>
  <si>
    <t>Нижегородская область, г. Шахунья, ул.   Яранское шоссе, д.4</t>
  </si>
  <si>
    <t>ОАО "РЖД"</t>
  </si>
  <si>
    <t>здание дома отдыха локомотивных бригад</t>
  </si>
  <si>
    <t>Нижегородская область, г. Шахунья, ул.Октябрьская, д.120</t>
  </si>
  <si>
    <t>пункт заправки машин</t>
  </si>
  <si>
    <t>Нижегоролская обл., г.Шахунья, ул.Строителей, д.40</t>
  </si>
  <si>
    <t>Муниципальное образовательное учреждение дополнительного образования детей "Детско-юношеский центр"</t>
  </si>
  <si>
    <t>Володарск</t>
  </si>
  <si>
    <t>Государственное бюджетное дошкольное образовательное учреждение «Детский сад №56» компенсирующего вида</t>
  </si>
  <si>
    <t>1025201750100</t>
  </si>
  <si>
    <t>Нижегородская область, г. Дзержинск, ул. Гагарина, д. 21</t>
  </si>
  <si>
    <t xml:space="preserve"> Высокий риск</t>
  </si>
  <si>
    <t>Общество с ограниченной ответственностью "Ока-Пропан-Д"</t>
  </si>
  <si>
    <t>АГНС</t>
  </si>
  <si>
    <t>Нижегородская область, г. Дзержинск, ул. Советская, д. 6</t>
  </si>
  <si>
    <t>Местная религиозная организация "Церковь христа спасителя" евангельских христиан-баптистов г. Дзержинска Нижегородской области</t>
  </si>
  <si>
    <t>1125200001233</t>
  </si>
  <si>
    <t>5249995297</t>
  </si>
  <si>
    <t>Нижегородская область, г. Дзержинск, п. Игумново, ул. Озерная, д. 42</t>
  </si>
  <si>
    <t>ОБЩЕСТВО С ОГРАНИЧЕННОЙ ОТВЕТСТВЕННОСТЬЮ "КОМСТАНДАРТ"</t>
  </si>
  <si>
    <t>1125249004770</t>
  </si>
  <si>
    <t>насосная станция</t>
  </si>
  <si>
    <t xml:space="preserve">Нижегородская область, г. Дзержинск, ул. Лермонтова, д. 20, корпус 116 </t>
  </si>
  <si>
    <t>№ 5 т 14.07.2021</t>
  </si>
  <si>
    <t>Товарищество собственников жилья «Восход»</t>
  </si>
  <si>
    <t>Нижегородская область, г. Нижний Новгород, ул. Героя Шнитникова д.16</t>
  </si>
  <si>
    <t>ГОСУДАРСТВЕННОЕ БЮДЖЕТНОЕ УЧРЕЖДЕНИЕ ЗДРАВООХРАНЕНИЯ НИЖЕГОРОДСКОЙ ОБЛАСТИ "ПСИХИАТРИЧЕСКАЯ БОЛЬНИЦА № 2 Г. НИЖНЕГО НОВГОРОДА"</t>
  </si>
  <si>
    <t>диспансер</t>
  </si>
  <si>
    <t>г. Н. Новгород, ул. Орбели, д. 2</t>
  </si>
  <si>
    <t>Муниципальное бюджетное дошкольное образовательное учреждение "Детский сад № 17 "Ручеек"</t>
  </si>
  <si>
    <t>1025202277132</t>
  </si>
  <si>
    <t>603142, Нижегородская область, г. Нижний Новгород, ул. Мончегорская, д. 16 а, корп. IV</t>
  </si>
  <si>
    <t>Муниципальное бюджетное дошкольное образовательное учреждение "Детский сад № 109"</t>
  </si>
  <si>
    <t>1035204893921</t>
  </si>
  <si>
    <t>603147, Нижегородская область, г. Нижний Новгород, ул. Веденяпина, д. 25 а</t>
  </si>
  <si>
    <t>Муниципальное бюджетное дошкольное образовательное учреждение "Детский сад № 111"</t>
  </si>
  <si>
    <t>1035204893712</t>
  </si>
  <si>
    <t>603147, Нижегородская область, г. Нижний Новгород, Микрорайон 6-й, д. 39 б</t>
  </si>
  <si>
    <t>Муниципальное бюджетное дошкольное образовательное учреждение "Детский сад № 118 "Дружба"</t>
  </si>
  <si>
    <t>1035204893338</t>
  </si>
  <si>
    <t>603016, Нижегородская область, г. Нижний Новгород, ул. Юлиуса Фучика, д. 23 а</t>
  </si>
  <si>
    <t>Муниципальное бюджетное дошкольное образовательное учреждение "Детский сад № 149"</t>
  </si>
  <si>
    <t>1025202275592</t>
  </si>
  <si>
    <t>603124, Нижегородская область, г. Нижний Новгород, ул. Мончегорская, д. 8 а, корп. 1</t>
  </si>
  <si>
    <t>Муниципальное бюджетное дошкольное образовательное учреждение "Детский сад № 62"</t>
  </si>
  <si>
    <t>1035204894119</t>
  </si>
  <si>
    <t>ОБЩЕСТВО С ОГРАНИЧЕННОЙ ОТВЕТСТВЕННОСТЬЮ "ГАММА-ТРАНС"</t>
  </si>
  <si>
    <t>ИП ГАЛАНИНА ДАРЬЯ ВАДИМОВНА</t>
  </si>
  <si>
    <t>Детское дошкольное учреждение</t>
  </si>
  <si>
    <t>Нижний Новгород, ул. Проломная д. 13</t>
  </si>
  <si>
    <t>ИП ШАРОВА МАРИНА ВЛАДИМИРОВНА</t>
  </si>
  <si>
    <t>Нижний Новгород, СНТ Вымпел, 15</t>
  </si>
  <si>
    <t>МЕСТНАЯ РЕЛИГИОЗНАЯ ОРГАНИЗАЦИЯ «ПРАВОСЛАВНЫЙ ПРИХОД ХРАМА ВО ИМЯ СВЯТОЙ ВЕЛИКОМУЧЕНИЦЫ ПАРАСКЕВЫ С.ЛИНЕВО БОРСКОГО РАЙОНА НИЖЕГОРОДСКОЙ ОБЛАСТИ»</t>
  </si>
  <si>
    <t>606489 Нижегородская область город областного значения г.Бор c.Ямново, ул.Центральная д.1</t>
  </si>
  <si>
    <t xml:space="preserve">ООО "Малиновая Слобода" </t>
  </si>
  <si>
    <t>ресторан</t>
  </si>
  <si>
    <t>Муниципальное бюджетное общеобразовательное учреждение  «Средняя школа №40»</t>
  </si>
  <si>
    <t>5249054028</t>
  </si>
  <si>
    <t xml:space="preserve">школа </t>
  </si>
  <si>
    <t xml:space="preserve">Нижегородская область, г. Дзержинск, бул. Мира, д. 3         </t>
  </si>
  <si>
    <t>№ 5 от 14.07.2021</t>
  </si>
  <si>
    <t>70,079</t>
  </si>
  <si>
    <t>Общество с ограниченной ответственностью "Биоритм"</t>
  </si>
  <si>
    <t>1115249006861</t>
  </si>
  <si>
    <t>5249114020</t>
  </si>
  <si>
    <t>Лечебное учреждение</t>
  </si>
  <si>
    <t>Нижегородская область, г. Дзержинск, Аллея Парковая, д.6, помещение П4</t>
  </si>
  <si>
    <t>Муниципальное бюджетное дошкольное образовательное учреждение Северный детский сад № 10 "Елочка"</t>
  </si>
  <si>
    <t>5207003102</t>
  </si>
  <si>
    <t>Нижегородская область, Варнавинский район, п. Северный, ул. Лесная, д. 25</t>
  </si>
  <si>
    <t>Муниципальное бюджетное дошкольное образовательное учреждение Богородский детский сад "Сказка" № 2</t>
  </si>
  <si>
    <t>5207003166</t>
  </si>
  <si>
    <t>Объект, дошкольного учреждения</t>
  </si>
  <si>
    <t>Нижегородская область, Варнавинский район, с. Богородское, ул. Первомайская, д. 1</t>
  </si>
  <si>
    <t>Богородское отделение</t>
  </si>
  <si>
    <t>Муниципальное бюджетное дошкольное образовательное учреждение детский сад № 11 «Светлячок» р.п. Варнавино</t>
  </si>
  <si>
    <t>Нижегородская область, Варнавинский район,  р.п. Варнавино, ул. Советская, д. 28</t>
  </si>
  <si>
    <t>Нижегородская область, Варнавинский район, р.п. Варнавино, ул. Авиационная, д. 13</t>
  </si>
  <si>
    <t>Муниципальное бюджетное дошкольное образовательное учреждение Михаленинский детский сад № 6 "Теремок"</t>
  </si>
  <si>
    <t>Нижегородская область, Варнавинский район, д. Михаленино, ул. Молодёжная, д. 8</t>
  </si>
  <si>
    <t>Муниципальное бюджетное учреждение культуры "Центральная библиотечная система" Варнавинского муниципального района Нижегородской области</t>
  </si>
  <si>
    <t>5207003688</t>
  </si>
  <si>
    <t>Михаленинская сельская библиотека</t>
  </si>
  <si>
    <t>Объект, предназначенный для временного пребывания людей</t>
  </si>
  <si>
    <t>Общество с ограниченной ответственностью "ВАРКО"</t>
  </si>
  <si>
    <t>Нижегородская область, р.п. Варнавино, ул. Красноармейская, д. 12</t>
  </si>
  <si>
    <t>Общество с ограниченной ответственностью "Ветлужское"</t>
  </si>
  <si>
    <t>Нижегородская обл., Варнавинский р-н, с. Богородское</t>
  </si>
  <si>
    <t>ИП Втюрин Игорь Валентинович</t>
  </si>
  <si>
    <t>Нижегородская обл., Варнавинский р-н, п. Северный, ул. Юбилейная, д. 24</t>
  </si>
  <si>
    <t>ИП Дурандин Виктор Евгеньевич</t>
  </si>
  <si>
    <t>Нижегородская область, Варнавинский район, д. Андрееево</t>
  </si>
  <si>
    <t>Муниципальное бюджетное дошкольное образовательное учреждение Курихинский детский сад "Ёлочка" Вознесенского района Нижегородской области</t>
  </si>
  <si>
    <t>Нижегородская область, Вознесенский район, пос. Куриха, ул. Мелькинская, д. 41, корп. А</t>
  </si>
  <si>
    <t>Производственный корпус</t>
  </si>
  <si>
    <t>Государственное казенное учреждение Нижегородской области "Управление по делам гражданской обороны, чрезвычайным ситуациям и пожарной безопасности Нижегородской области"</t>
  </si>
  <si>
    <t>Нижегородская область, Дальнеконстантиновский район, р.п. Дальнее Константиново, улица Комсомольская, дом 58-Б</t>
  </si>
  <si>
    <t>Государственное казенное учреждение здравоохранения Нижегородской области "Нижегородский областной медицинский центр мобилизационных резервов "Резерв"</t>
  </si>
  <si>
    <t>Муниципальное общеобразовательное учреждение "Буреполомская средняя  школа" (Шерстковская начальная школа)</t>
  </si>
  <si>
    <t>Объект начального образования (школа)</t>
  </si>
  <si>
    <t>Нижегородская обл, Тоншаевский район, п. Шерстки, пер. Школьный д. 1</t>
  </si>
  <si>
    <t>54.079</t>
  </si>
  <si>
    <t>ГОСУДАРСТВЕННОЕ БЮДЖЕТНОЕ УЧРЕЖДЕНИЕ ЗДРАВООХРАНЕНИЯ НИЖЕГОРОДСКОЙ ОБЛАСТИ "НИЖЕГОРОДСКАЯ ОБЛАСТНАЯ КЛИНИЧЕСКАЯ БОЛЬНИЦА ИМ. Н.А.СЕМАШКО"</t>
  </si>
  <si>
    <t>Нижегородская область, г. Н. Новгород, ул. Родионова, д. 186а</t>
  </si>
  <si>
    <t>ГОСУДАРСТВЕННОЕ БЮДЖЕТНОЕ УЧРЕЖДЕНИЕ ЗДРАВООХРАНЕНИЯ НИЖЕГОРОДСКОЙ ОБЛАСТИ "НИЖЕГОРОДСКИЙ ОБЛАСТНОЙ КЛИНИЧЕСКИЙ ОНКОЛОГИЧЕСКИЙ ДИСПАНСЕР"</t>
  </si>
  <si>
    <t>НИЖЕГОРОДСКАЯ ОБЛАСТЬ, НИЖНИЙ НОВГОРОД ГОРОД, РОДИОНОВА УЛИЦА, 190</t>
  </si>
  <si>
    <t>ГОСУДАРСТВЕННОЕ БЮДЖЕТНОЕ УЧРЕЖДЕНИЕ ЗДРАВООХРАНЕНИЯ НИЖЕГОРОДСКОЙ ОБЛАСТИ "КЛИНИЧЕСКИЙ ДИАГНОСТИЧЕСКИЙ ЦЕНТР"</t>
  </si>
  <si>
    <t>Нижегородская область, г. Н. Новгород, ул. Решетниковская, д.
2</t>
  </si>
  <si>
    <t>Нижегородская область, г. Н. Новгород, ул. Решетниковская, д.
4</t>
  </si>
  <si>
    <t>ГОСУДАРСТВЕННОЕ БЮДЖЕТНОЕ УЧРЕЖДЕНИЕ ЗДРАВООХРАНЕНИЯ НИЖЕГОРОДСКОЙ ОБЛАСТИ "КЛИНИЧЕСКАЯ ПСИХИАТРИЧЕСКАЯ БОЛЬНИЦА №1 Г. НИЖНЕГО НОВГОРОДА"</t>
  </si>
  <si>
    <t>Нижегородская область, г. Н. Новгород, ул. Ульянова, д. 41</t>
  </si>
  <si>
    <t>АВТОНОМНАЯ НЕКОММЕРЧЕСКАЯ ОРГАНИЗАЦИЯ "ЦЕНТР СОЦИАЛЬНЫХ
ПРОГРАММ "ЖИЗНЬ"</t>
  </si>
  <si>
    <t>Нижегородская область, г. Н. Новгород, к/п Зеленый город</t>
  </si>
  <si>
    <t>высокий риск</t>
  </si>
  <si>
    <t>ОБЩЕСТВО С ОГРАНИЧЕННОЙ ОТВЕТСТВЕННОСТЬЮ "ВОЛГА-ИНВЕСТ"</t>
  </si>
  <si>
    <t>Нижегородская область, г. Н. Новгород к.п. Зеленый город</t>
  </si>
  <si>
    <t>ИНДИВИДУАЛЬНЫЙ ПРЕДПРИНИМАТЕЛЬ ПЛОТНИКОВ ВЛАДИМИР СТЕПАНОВИЧ</t>
  </si>
  <si>
    <t>Нижегородская область, г. Н. Новгород ул. Цимлянская, 5</t>
  </si>
  <si>
    <t>ГОСУДАРСТВЕННОЕ БЮДЖЕТНОЕ УЧРЕЖДЕНИЕ "ДОМ-ИНТЕРНАТ ДЛЯ ПРЕСТАРЕЛЫХ И ИНВАЛИДОВ "ЗЕЛЕНЫЙ ГОРОД"</t>
  </si>
  <si>
    <t>ГОСУДАРСТВЕННОЕ БЮДЖЕТНОЕ УЧРЕЖДЕНИЕ "НИЖЕГОРОДСКИЙ ДОМ-ИНТЕРНАТ ДЛЯ ВЕТЕРАНОВ ВОЙНЫ И ТРУДА"</t>
  </si>
  <si>
    <t>ИП ЧУГУНОВ ВАДИМ НИКОЛАЕВИЧ</t>
  </si>
  <si>
    <t>Нижегородская область, г. Н. Новгород, ул. Родионова, д. 110</t>
  </si>
  <si>
    <t>ГОСУДАРСТВЕННОЕ КАЗЕННОЕ ОБЩЕОБРАЗОВАТЕЛЬНОЕ УЧРЕЖДЕНИЕ "МОРЁНОВСКАЯ ОБЛАСТНАЯ САНАТОРНО-ЛЕСНАЯ ШКОЛА ДЛЯ ДЕТЕЙ, НУЖДАЮЩИХСЯ В ДЛИТЕЛЬНОМ ЛЕЧЕНИИ"</t>
  </si>
  <si>
    <t>Объект образования и объекты, на которых осуществляяется деятельность детских лагерей</t>
  </si>
  <si>
    <t>ГОСУДАРСТВЕННОЕ БЮДЖЕТНОЕ УЧРЕЖДЕНИЕ "ПАНСИОНАТ ВЕТЕРАНОВ ВОЙНЫ И ТРУДА"</t>
  </si>
  <si>
    <t>ИП Попинов Петр Владимирович (Порт Тортуга)</t>
  </si>
  <si>
    <t>Нижегородская область, г. Н. Новгород, сл. Печеры д.375</t>
  </si>
  <si>
    <t>ГОСУДАРСТВЕННОЕ КАЗЕННОЕ УЧРЕЖДЕНИЕ ЗДРАВООХРАНЕНИЯ НИЖЕГОРОДСКОЙ ОБЛАСТИ "ДЕТСКИЙ САНАТОРИЙ ДЛЯ ЛЕЧЕНИЯ ТУБЕРКУЛЕЗА ВСЕХ ФОРМ "РОЙКА"</t>
  </si>
  <si>
    <t>Федеральное бюджетное учреждение науки "Нижегородский научно-исследовательский институт гигиены и профпатологии" Федеральной службы по надзору в сфере защиты прав потребителей и благополучия человека</t>
  </si>
  <si>
    <t>Нижегородская область, г. Н. Новгород, ул. Семашко 20</t>
  </si>
  <si>
    <t>Федеральное государственное бюджетное учреждение "Государственный научный центр дерматовенерологии и косметологии" Минздрава Здравоохранения Российской Федерации</t>
  </si>
  <si>
    <t>Нижегородская область, г. Н. Новгород, ул. Ковалихинская 49Г</t>
  </si>
  <si>
    <t>Федеральное государственное бюджетное учреждение "Нижегородский научно-исследовательский институт травмотологии и ортопедии" Министерства здравоохранения Российской Федерации</t>
  </si>
  <si>
    <t>Нижегородская область, г. Н.Новгород, ул. В.В. Набережная д.18/1</t>
  </si>
  <si>
    <t>Нижегородская область, г. Н.Новгород, ул. Семашко д.22</t>
  </si>
  <si>
    <t>ГОСУДАРСТВЕННОЕ БЮДЖЕТНОЕ УЧРЕЖДЕНИЕ ЗДРАВООХРАНЕНИЯ НИЖЕГОРОДСКОЙ ОБЛАСТИ "ГОРОДСКАЯ КЛИНИЧЕСКАЯ БОЛЬНИЦА № 5 НИЖЕГОРОДСКОГО РАЙОНА Г. НИЖНЕГО НОВГОРОДА"</t>
  </si>
  <si>
    <t>Нижегородская область, г. Н.Новгород, ул. Нестерова д.34</t>
  </si>
  <si>
    <t>ГОСУДАРСТВЕННОЕ БЮДЖЕТНОЕ УЧРЕЖДЕНИЕ ЗДРАВООХРАНЕНИЯ НИЖЕГОРОДСКОЙ ОБЛАСТИ "ГОРОДСКАЯ КЛИНИЧЕСКАЯ БОЛЬНИЦА № 3 НИЖЕГОРОДСКОГО РАЙОНА Г. НИЖНЕГО НОВГОРОДА"</t>
  </si>
  <si>
    <t>Нижегородская область, г. Н.Новгород, ул. В.В. Набережная д.21</t>
  </si>
  <si>
    <t>Государственное бюджетное учреждение Нижегородской области "Родильный дом №1" Нижегородского района г. Н.Новгорода"</t>
  </si>
  <si>
    <t>Нижегородская область, г. Н.Новгород, ул. Варварская д.44/56</t>
  </si>
  <si>
    <t>Общество с Ограниченной Ответственности "Центр хирургии"</t>
  </si>
  <si>
    <t>Нижегородская оюласть, г. Н.Новгород, ул. Большая Печерская д. 26 п. 201-202</t>
  </si>
  <si>
    <t xml:space="preserve">Общество с ограниченной ответственностью Научно-медицинская фирма "К-тест" </t>
  </si>
  <si>
    <t>Нижегородская оюласть, г. Н.Новгород, ул. Минина д.20б</t>
  </si>
  <si>
    <t>Нижегородское швейное Закрытое акционерное общество "Весна"</t>
  </si>
  <si>
    <t>5253000240</t>
  </si>
  <si>
    <t>Нижегородская область, г. Н.Новгород, ул. М.Горького д.153</t>
  </si>
  <si>
    <t>Общество с Ограниченной Ответственностью «Орбита»</t>
  </si>
  <si>
    <t>Нижегородская область, г. Н.Новгород, ул. Горького д. 252</t>
  </si>
  <si>
    <t>Общество с Ограниченной Ответственностью «Компания Парма»</t>
  </si>
  <si>
    <t>Нижегородская область, г. Н. Новгород ул. Минина 10Б</t>
  </si>
  <si>
    <t>Государственное бюджетное образовательное учреждение ДОВ «Центр мониторинга качества образования Нижегородской области</t>
  </si>
  <si>
    <t>здание дополнительного образования</t>
  </si>
  <si>
    <t>Нижегородская область, г. Н. Новгород ул. Алексеевская 22а/38</t>
  </si>
  <si>
    <t>Открытое акционерное общество "Гостиница Октябрьская"</t>
  </si>
  <si>
    <t>5260206115</t>
  </si>
  <si>
    <t>Нижегородская область, г. Н.Новгород, ул. В.В. Набережная д.9а</t>
  </si>
  <si>
    <t>администратино производственное здание</t>
  </si>
  <si>
    <t>Нижегородская область, г. Н.Новгород, ул. М.Горького д.151</t>
  </si>
  <si>
    <t>ОБЩЕСТВО С ОГРАНИЧЕННОЙ ОТВЕТСТВЕННОСТЬЮ УПРАВЛЯЮЩАЯ КОМПАНИЯ "НИЖЕГОРОДЕЦ-1"</t>
  </si>
  <si>
    <t>Объект жилого назначения</t>
  </si>
  <si>
    <t>Нижегородская область, г. Н. Новгород, ул. М. Горького, д. 152а</t>
  </si>
  <si>
    <t>АО "ДК Нижегородского района"</t>
  </si>
  <si>
    <t>Нижегородская область, г. Н. Новгород, ул. Лопатина, д. 10/1</t>
  </si>
  <si>
    <t>ТОВАРИЩЕСТВО СОБСТВЕННИКОВ ЖИЛЬЯ "МЕДВЕЖИЙ УГОЛ"</t>
  </si>
  <si>
    <t>Нижегородская область, г. Н. Новгород, ул. Родионова, д. 165, к.
9</t>
  </si>
  <si>
    <t>Нижегородская область, г. Н. Новгород, ул. Родионова, д. 165, к.
10</t>
  </si>
  <si>
    <t>ОБЩЕСТВО С ОГРАНИЧЕННОЙ ОТВЕТСТВЕННОСТЬЮ "ТЕХНОЭКС"</t>
  </si>
  <si>
    <t>Нижегородская область, г. Н. Новгород, ул. Суетинская, д. 7</t>
  </si>
  <si>
    <t>ТОВАРИЩЕСТВО СОБСТВЕННИКОВ ЖИЛЬЯ "КАСЬЯНОВА 1"</t>
  </si>
  <si>
    <t>Нижегородская область, г. Н. Новгород, ул. Касьянова, д. 1</t>
  </si>
  <si>
    <t>АО «Рустур» (хостел BEST DEYS)</t>
  </si>
  <si>
    <t>г. Н.Новгород, ул. Германа Лопатина, д. 14а</t>
  </si>
  <si>
    <t>Общество с ограниченной ответственностью "Комплекс"</t>
  </si>
  <si>
    <t>г. Н.Новгород, ул. Казанское шоссе, 6</t>
  </si>
  <si>
    <t>г. Н.Новгород, ул. Бринского, 6</t>
  </si>
  <si>
    <t>ТСЖ "Нижнепечерская 10"</t>
  </si>
  <si>
    <t>1135260012800    </t>
  </si>
  <si>
    <t>Нижегородская область, г.Нижний Новгород, ул.Нижне-Печерская, д.10</t>
  </si>
  <si>
    <t>ТСЖ "Богдановича"</t>
  </si>
  <si>
    <t>Нижегородская область, г.Нижний Новгород, ул.Богдановича, д.4 кор.1</t>
  </si>
  <si>
    <t>ТСЖ "Касьянова, 1"</t>
  </si>
  <si>
    <t>Нижегородская область, г.Нижний Новгород, ул.Касьянова Композитора, д.1</t>
  </si>
  <si>
    <t>ТСЖ "Казанка 23"</t>
  </si>
  <si>
    <t>Нижегородская область, г.Нижний Новгород, ш.Казанское, д.23</t>
  </si>
  <si>
    <t>Товарищество собственников жилья "У Фруктовой"</t>
  </si>
  <si>
    <t>Нижегородская область, г. Н.Новгород, ул. Родионова, 25</t>
  </si>
  <si>
    <t>Товарищество собственников жилья "Деловое"</t>
  </si>
  <si>
    <t>Нижегородская область, г. Н. Новгород ул. Родионова, 193 корпус 2</t>
  </si>
  <si>
    <t>Государственное Бюджетное Учреждение Здравоохранения Нижегородской области "Государственная клиническая больница №38 Нижегородского р-на г. Н.Новгорода"</t>
  </si>
  <si>
    <t>Нижегородская область, г. Н.Новгород, ул. Чернышевского, д. 20</t>
  </si>
  <si>
    <t>Нижегородская область, г. Н.Новгород, ул. Чернышевского, д. 22</t>
  </si>
  <si>
    <t>Государственное бюджетное учреждение здравоохранения Нижегородской области "Нижегородский областной неврологический госпиталь ветеранов войн"</t>
  </si>
  <si>
    <t>Нижегородская область, г. Н.Новгород, переулок Гоголя, д. 9</t>
  </si>
  <si>
    <t>Общество с ограниченной ответственностью "Дайден", гостиница Домино</t>
  </si>
  <si>
    <t>Нижегородская область, г. Н.Новгород, ул. Почаинский овраг, д. 2</t>
  </si>
  <si>
    <t>Федеральное государственное автономное образовательное учреждение высшего образования «Национальный Исследовательский Нижегородский государственный университет им. Н.И. Лобачевского»</t>
  </si>
  <si>
    <t xml:space="preserve">Нижегородская область, г. Н.Новгород, ул. Деловая, д 9 </t>
  </si>
  <si>
    <t>Нижегородская область, г. Н.Новгород, ул. Ульянова, д. 37</t>
  </si>
  <si>
    <t>Общество с ограниченной ответственностью "Отель Волга Центр"</t>
  </si>
  <si>
    <t>Нижегородская область, г. Н.Новгород, ул. Ильинская, д. 46</t>
  </si>
  <si>
    <t>Индивидуальный предприниматель Панкратова А.П. (гостиница Парус)</t>
  </si>
  <si>
    <t>Нижегородская область, г. Н.Новгород, ул. Ильинская, д. 45А</t>
  </si>
  <si>
    <t>Муниципальное бюджетное профилактическое учреждение «Детская городская поликлиника №22 Нижегородского района г. Нижнего Новгорода»</t>
  </si>
  <si>
    <t>Нижегородская область, г. Н.Новгород, ул. Грузинская, д. 10</t>
  </si>
  <si>
    <t>Местная религиозная огранизация "Православный приход церкви Святых Апостолов Петра и Павла г. Н.Новгород"</t>
  </si>
  <si>
    <t>Нижегородская область, г. Н.Новгород, ул. М.Горького, д. 141а</t>
  </si>
  <si>
    <t>МЕСТНАЯ РЕЛИГИОЗНАЯ ОРГАНИЗАЦИЯ ЦЕРКОВЬ ХРИСТИАН - АДВЕНТИСТОВ СЕДЬМОГО ДНЯ "ЦЕНТРАЛЬНАЯ" Г. НИЖНЕГО НОВГОРОДА</t>
  </si>
  <si>
    <t>Нижегородская область, г. Н. Новгород, улица Шевченко, 1 б</t>
  </si>
  <si>
    <t>МЕСТНАЯ РЕЛИГИОЗНАЯ ОРГАНИЗАЦИЯ "ПРАВОСЛАВНЫЙ ПРИХОД ЦЕРКВИ ЗНАМЕНИЯ БОЖИЕЙ МАТЕРИ И СВЯТЫХ ЖЕН МИРОНОСИЦ Г.НИЖНИЙ НОВГОРОД"</t>
  </si>
  <si>
    <t>Нижегородская область, г. Н. Новгород, улица Добролюбова, 13а</t>
  </si>
  <si>
    <t>МЕСТНАЯ РЕЛИГИОЗНАЯ ОРГАНИЗАЦИЯ "ПРАВОСЛАВНЫЙ ПРИХОД ЦЕРКВИ В ЧЕСТЬ ВОЗНЕСЕНИЯ ГОСПОДНЯ Г. НИЖНИЙ НОВГОРОД"</t>
  </si>
  <si>
    <t>Нижегородская область, г. Н. Новгород, Ильинская улица, 54</t>
  </si>
  <si>
    <t>МЕСТНАЯ РЕЛИГИОЗНАЯ ОРГАНИЗАЦИЯ "ПРАВОСЛАВНЫЙ ПРИХОД ХРАМА ПРЕПОДОБНОГО СЕРГИЯ РАДОНЕЖСКОГО Г.НИЖНИЙ НОВГОРОД"</t>
  </si>
  <si>
    <t>Нижегородская область, г.Н. Новгород, Сергиевская улица, 25а</t>
  </si>
  <si>
    <t xml:space="preserve">Местная религиозная организация «Православный приход храма воскресения Христова» </t>
  </si>
  <si>
    <t>Нижегородская область, г. Н. Новгород, улица Шевченко, дом 1а</t>
  </si>
  <si>
    <t>ОБЩЕСТВО С ОГРАНИЧЕННОЙ ОТВЕТСТВЕННОСТЬЮ "ПРОЕКТ НН"</t>
  </si>
  <si>
    <t>Нижегородская область, г. Н. Новгород, улица Почаинская 20</t>
  </si>
  <si>
    <t>ОБЩЕСТВО С ОГРАНИЧЕННОЙ ОТВЕТСТВЕННОСТЬЮ "ГОРКИ"</t>
  </si>
  <si>
    <t>Нижегородская область, город Нижний Новгород, улица Маслякова, 16</t>
  </si>
  <si>
    <t>ОБЩЕСТВО С ОГРАНИЧЕННОЙ ОТВЕТСТВЕННОСТЬЮ "НИНО СИТИ"</t>
  </si>
  <si>
    <t>Нижегородская область, город Нижний Новгород, Ильинская улица, дом 3</t>
  </si>
  <si>
    <t>Индивидуальный предприниматель Юнанов В.И.</t>
  </si>
  <si>
    <t>Нижегородская область, город Нижний Новгород, почаинский овраг, д. 2</t>
  </si>
  <si>
    <t>ФГУЗ "МСЧ ГУ МВД России по Нижегородской области"</t>
  </si>
  <si>
    <t>НИЖЕГОРОДСКАЯ ОБЛАСТЬ, НИЖНИЙ НОВГОРОД ГОРОД, МАЛАЯ ПОКРОВСКАЯ УЛИЦА, 10А</t>
  </si>
  <si>
    <t>Общество с ограниченной ответственностью "Весенние инвестиции"</t>
  </si>
  <si>
    <t>Нижегородская область, г. Нижний Новгород, пл. Театральная, д. 1</t>
  </si>
  <si>
    <t>Муниципальное казенное общеобразовательное учреждение "Санаторная школа-интернат №5"</t>
  </si>
  <si>
    <t>Нижегородская область, г. Нижний Новгород, ул. Маслякова, д. 3а</t>
  </si>
  <si>
    <t>Государственное бюджетное учреждение здравоохранения "Нижегородский областной кожно-венерологический диспансер</t>
  </si>
  <si>
    <t>Нижегородская область, г. Нижний Новгород, ул. Рождественская, д. 42</t>
  </si>
  <si>
    <t>Нижегородская область, г. Нижний Новгород, ул. Рождественская, д. 49</t>
  </si>
  <si>
    <t>Федеральное бюджетное учреждение здравоохранения "Приволжский окружной медицинский центр" Федерального медико-биологического агентства</t>
  </si>
  <si>
    <t>Нижегородская область, г. Нижний Новгород, ул. Ильинская, д. 14</t>
  </si>
  <si>
    <t>Нижегородская область, г. Нижний Новгород, ул. Ильинская, д. 11</t>
  </si>
  <si>
    <t xml:space="preserve">Муниципальное казенное общеобразовательное учреждение "Школа-интернат №39" </t>
  </si>
  <si>
    <t>Нижегородская область, г. Нижний Новгород, ул. Ильинская, д. 22</t>
  </si>
  <si>
    <t>МЕСТНАЯ РЕЛИГИОЗНАЯ ОРГАНИЗАЦИЯ "ПРАВОСЛАВНЫЙ ПРИХОД СОБОРНОЙ ЦЕРКВИ В ЧЕСТЬ ЖИВОНАЧАЛЬНОЙ ТРОИЦЫ Г. НИЖНИЙ НОВГОРОД"</t>
  </si>
  <si>
    <t>Нижегородская область, город Нижний Новгород, Овражная улица, дом 94</t>
  </si>
  <si>
    <t>ГОСУДАРСТВЕННОЕ БЮДЖЕТНОЕ УЧРЕЖДЕНИЕ ЗДРАВООХРАНЕНИЯ НИЖЕГОРОДСКОЙ ОБЛАСТИ "СТАНЦИЯ СКОРОЙ МЕДИЦИНСКОЙ ПОМОЩИ Г. НИЖНЕГО НОВГОРОДА"</t>
  </si>
  <si>
    <t>Нижегородская область, город Нижний Новгород, ул. Деловая, 11а</t>
  </si>
  <si>
    <t>Нижегородская область, город Нижний Новгород, ул. Казанское шоссе, 12б</t>
  </si>
  <si>
    <t xml:space="preserve">Индивидуальный предприниматель Рахимова Татьяна Васильевна 
</t>
  </si>
  <si>
    <t xml:space="preserve">Нижегородская область, город Нижний Новгород, ул. Родионова, 165/9 </t>
  </si>
  <si>
    <t>Общество с ограниченной ответственностью "Семейная практика"</t>
  </si>
  <si>
    <t xml:space="preserve">Нижегородская область, город Нижний Новгород, ул. Новая, д. 17б </t>
  </si>
  <si>
    <t>№ 4 от 14.07.2021</t>
  </si>
  <si>
    <t>№ 1 от 09.07.2021</t>
  </si>
  <si>
    <t xml:space="preserve">Государственное бюджетное учреждение здравоохранение Нижегородской области  «Уренская центральная районная больница» ФАП </t>
  </si>
  <si>
    <t>ФАП</t>
  </si>
  <si>
    <t>Нижегородская область, д.Вязовая ул.Школьная д.2</t>
  </si>
  <si>
    <t>Муниципальное учреждение культуры «Уренская централизованная клубная система» (Вязовский сельский дом культуры)</t>
  </si>
  <si>
    <t>дом культуры</t>
  </si>
  <si>
    <t>Филиал Муниципальное бюджетное дошкольное образовательное учреждение № 11 детский сад  « Улыбка» Уренского муниципального района  Нижегородской области</t>
  </si>
  <si>
    <t>МУНИЦИПАЛЬНОЕ УНИТАРНОЕ ПРЕДПРИЯТИЕ "КОММУНРЕСУРС КРАСНОБАКОВСКОГО РАЙОНА"</t>
  </si>
  <si>
    <t xml:space="preserve">Нижегородская область, Краснобаковский район, п. Затон, ул. Береговая </t>
  </si>
  <si>
    <t>Государственное бюджетное  профессиональное образовательное учреждение  "Шахунский колледж аграрной индустрии"</t>
  </si>
  <si>
    <t>Общество с ограниченной ответственностью "Движение-нефтепродукт"</t>
  </si>
  <si>
    <t>гр. Соловьев Александр Николаевич</t>
  </si>
  <si>
    <t>гр. Мешкова Любовь Анатольевна</t>
  </si>
  <si>
    <t>Нижегородская область, г. Шахунья, ул.Тургенева, д.17 а</t>
  </si>
  <si>
    <t>здание семейного общежития</t>
  </si>
  <si>
    <t>Общество с ограниченной ответственностью "Строитель"</t>
  </si>
  <si>
    <t>1065260115711</t>
  </si>
  <si>
    <t>г. Н. Новгород, ул. Маслякова, 16</t>
  </si>
  <si>
    <t xml:space="preserve">Решение от 14.07.2021 №1
</t>
  </si>
  <si>
    <t>г. Н. Новгород, ул. Октябрьская, 11а</t>
  </si>
  <si>
    <t>Общество с ограниченной ответственностью "ЮС"</t>
  </si>
  <si>
    <t>г. Н. Новгород, ул. Варварская, 10б</t>
  </si>
  <si>
    <t>Общество с Ограниченной Ответственностью "Калипсо"</t>
  </si>
  <si>
    <t>1153668068311</t>
  </si>
  <si>
    <t>3663116478</t>
  </si>
  <si>
    <t>г. Н. Новгород,ул.Минина д. 10Б</t>
  </si>
  <si>
    <t>ОБЩЕСТВО С ОГРАНИЧЕННОЙ ОТВЕТСТВЕННОСТЬЮ "ПРОМОФУД"</t>
  </si>
  <si>
    <t>г. Н. Новгород, Казанское шоссе, д.6</t>
  </si>
  <si>
    <t>606605, Нижегородская обл, г Семенов, д. Мериново, спортивная база</t>
  </si>
  <si>
    <t>Общество с ограниченной ответственностью "Лесной деревообрабатывающий центр Северная европа"</t>
  </si>
  <si>
    <t>Общество с ограниченной ответственностью "Профессиональное Тепло"</t>
  </si>
  <si>
    <t xml:space="preserve">Котельная </t>
  </si>
  <si>
    <t>Нижегородская область, Арзамасский район, с. Б.Туманово, площадь Победы, д. 34</t>
  </si>
  <si>
    <t>Нижегородская область, Арзамасский район, с. Б.Туманово, площадь Победы, д. 36</t>
  </si>
  <si>
    <t>Нижегородская область, Арзамасский районс, Водоватово, ул. Школьная, д. 32</t>
  </si>
  <si>
    <t>Нижегородская область, Арзамасский район. с. Водоватово, ул. Школьная, д. 15 А</t>
  </si>
  <si>
    <t>Нижегородская область, Арзамасский район, р.п. Выездное, ул. Советская, д. 76 В</t>
  </si>
  <si>
    <t>Нижегородская область, Арзамасский районс, с. Слизнево, ул. Школьная, д. 4</t>
  </si>
  <si>
    <t>Нижегородская область, Арзамасский районс, с. Новый Усад, ул. Юбилейная, д. 23</t>
  </si>
  <si>
    <t>Нижегородская область, Арзамасский районс, п. Балахониха, ул. Советская, д. 25А</t>
  </si>
  <si>
    <t>Нижегородская область, Арзамасский район, р.п. Выездное, ул. 5 линия, д. 14 А</t>
  </si>
  <si>
    <t>Нижегородская область, Арзамасский районс, Чернуха, ул. Молодежная</t>
  </si>
  <si>
    <t>Нижегородская область, Арзамасский районс, с.  Хватовка, ул. Кооперативная, сооружение 178/1</t>
  </si>
  <si>
    <t>Нижегородская область, Арзамасский район, с. Б.Туманова, ул. Школьная</t>
  </si>
  <si>
    <t>Нижегородская область, Арзамасский район, с. Ветошкино, ул. Центральная, д. 100 А</t>
  </si>
  <si>
    <t>Нижегородская область, Арзамасский районс. Казаково, ул. Садовая, д. 23</t>
  </si>
  <si>
    <t>Нижегородская область, Арзамасский район, с. Морозовка, ул. Школьная, д. 70 А</t>
  </si>
  <si>
    <t>Нижегородская область, Арзамасский районс, с. Никольское</t>
  </si>
  <si>
    <t>Нижегородская область, Арзамасский районс, с. Пустынь, ул. Школьная, д. 5</t>
  </si>
  <si>
    <t>Нижегородская область, Арзамасский районс, Семеново, западнее с. Семеново</t>
  </si>
  <si>
    <t>Нижегородская область, Арзамасский районс, д. Успенское -1, ул. Центральная, д. 76 А</t>
  </si>
  <si>
    <t>Общество с ограниченной ответственностью «Тепловые сети Арзамасского района»</t>
  </si>
  <si>
    <t>Нижегородская область, Арзамасский район, с. Абрамово, ул. Школьная, д. 2А</t>
  </si>
  <si>
    <t>Нижегородская область, Арзамасский район,с. Балахониха, 50 м. Севернее</t>
  </si>
  <si>
    <t>Нижегородская область, Арзамасский район, д. Березовка, 270 м. Юго-восточнее</t>
  </si>
  <si>
    <t>Нижегородская область, Арзамасский район,с. Бебяево, 100 м западнее</t>
  </si>
  <si>
    <t>Нижегородская область, Арзамасский район,с. Красное, площадь 1 Мая д. 9</t>
  </si>
  <si>
    <t>Нижегородская область, Арзамасский район,с. Ломовка, ул. Зеленая, д. 36</t>
  </si>
  <si>
    <t>Нижегородская область, Арзамасский район,с. Мотоволово, ул. Молодежная, д. 133</t>
  </si>
  <si>
    <t>Нижегородская область, Арзамасский район,с. Чернуха, ул. Ленина, д. 24А</t>
  </si>
  <si>
    <t xml:space="preserve">Нижегородская область, Арзамасский район,с. Шатовка, д. 3 А, </t>
  </si>
  <si>
    <t>Нижегородская область, Арзамасский, район, р.п. Выездное, ул. Куликова, д. 1</t>
  </si>
  <si>
    <t>Нижегородская область, Арзамасский район, д. Березовка, северо-восточная часть, микрарайон Лесной</t>
  </si>
  <si>
    <t xml:space="preserve"> Нижегородская область, Арзамасский район, с. Кирилловка, ул. 9 Мая, д. 29</t>
  </si>
  <si>
    <t>Нижегородская область, Арзамасский район. р.п. Выездное, ул. 4 линия, д. 2</t>
  </si>
  <si>
    <t>Нижегородская область, Арзамасский район, с. Каменка, ул. Каменская, д. 101А</t>
  </si>
  <si>
    <t>Нижегородская область, Арзамасский район, с. Чернуха, ул. Ленина, д. 1А</t>
  </si>
  <si>
    <t>Государственное автономное учреждение здравоохранения Нижегородской области "Арзамасская стоматологическая поликлиника"</t>
  </si>
  <si>
    <t>1025201347050</t>
  </si>
  <si>
    <t>5243007173</t>
  </si>
  <si>
    <t>Здания поликлинник</t>
  </si>
  <si>
    <t>Нижегородская область, г. Арзамас, ул. 9 Мая, д. 21; г. Арзамас, ул. Парковая, д. 8;  г. Арзамас, ул. Вахтерова, д. 16</t>
  </si>
  <si>
    <t>Общество с ограниченной ответственностью «Гидропресс»</t>
  </si>
  <si>
    <t xml:space="preserve">1065243032910 </t>
  </si>
  <si>
    <t>Нижегородская область, Арзамасский район, р.п. Выездное, ул. Сельхозтехника, д. 123</t>
  </si>
  <si>
    <t>Общество с ограниченной ответственностью «Роджер»</t>
  </si>
  <si>
    <t>1105243001621</t>
  </si>
  <si>
    <t>5243029096</t>
  </si>
  <si>
    <t>Нижегородская область, г. Арзамас, ул. Ленина, д. 114, корпус А</t>
  </si>
  <si>
    <t>Общество с ограниченной ответственностью «Арзамасский электромеханический завод»</t>
  </si>
  <si>
    <t>1065243033789</t>
  </si>
  <si>
    <t>Нижегородская область, г. Арзамас, ул. 50 лет ВЛКСМ, д. 8 А</t>
  </si>
  <si>
    <t>АКЦИОНЕРНОЕ ОБЩЕСТВО "ЦЕНТР ЭКСПЛУАТАЦИИ ОБЪЕКТОВ НАЗЕМНОЙ КОСМИЧЕСКОЙ ИНФРАСТРУКТУРЫ"</t>
  </si>
  <si>
    <t xml:space="preserve">Нижегородская область, Арзамасский район, северо-восточнее поселка Черемас поселок городского типа Дальнее Константиново — 5 </t>
  </si>
  <si>
    <t xml:space="preserve"> Нефтеперекачивающая станция "Балахониха" Горьковского районного нефтепроводного управления Акционерного общества "ТРАНСНЕФТЬ -ВЕРХНЯЯ ВОЛГА", объект на котором осуществляется деятельность по перекачки нефти</t>
  </si>
  <si>
    <t>Нижегородская область, Арзамасский район, п. Балахониха</t>
  </si>
  <si>
    <t>97.17</t>
  </si>
  <si>
    <t>Общество с ограниченной ответственностью «Райводоканал»</t>
  </si>
  <si>
    <t>Административное здание, здания транспортной инфраструктуры</t>
  </si>
  <si>
    <t>Нижегородская область, г. Арзамас, ул. Складская, д. 2 Г</t>
  </si>
  <si>
    <t>Общество с ограниченной ответственностью «ЭльстерГазЭлектроника»</t>
  </si>
  <si>
    <t>1025201342440</t>
  </si>
  <si>
    <t>Общество с ограниченной ответственностью «ФК Диалог»</t>
  </si>
  <si>
    <t>1065243031798</t>
  </si>
  <si>
    <t>Административные здания</t>
  </si>
  <si>
    <t>Нижегородская область, г. Арзамас, ул. Калинина, д. 34 А; г. Арзамас, пр-т Ленина, д. 208</t>
  </si>
  <si>
    <t>Государственное бюджетное учреждение "Центр социального обслуживания граждан пожилого возраста и инвалидов Княгининского района"</t>
  </si>
  <si>
    <t xml:space="preserve">  Общество с ограниченной ответственностью «Лукойл-Центрнефтепродукт» (АЗС № 150)</t>
  </si>
  <si>
    <t>Нижегородская область, г. Княгинино, 45 км. объездной автодороги Работки-Порецкое</t>
  </si>
  <si>
    <t>Нижегородская область, Княгининский район, 44 км. тр. Работки-Порецкое, левая сторона</t>
  </si>
  <si>
    <t>Индивидуальный предприниматель Воронова Елена Евгеньевна</t>
  </si>
  <si>
    <t>Частный детский сад с одновременным пребыванием более 10 детей</t>
  </si>
  <si>
    <t>Нижегородская область, г.Н.Новгород,  ул. Шатковская,  д.2</t>
  </si>
  <si>
    <t>Общество с ограниченной ответственностью   "Компания Зеленый город"</t>
  </si>
  <si>
    <t>Объект производственного назначения (производственное здание)</t>
  </si>
  <si>
    <t>Нижегородская область, Кстовский район, южнее д. Черемисское</t>
  </si>
  <si>
    <t>Высокий</t>
  </si>
  <si>
    <t>Решение № 4 от 14.07.2021 г.</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</si>
</sst>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0000"/>
    <numFmt numFmtId="165" formatCode="0000"/>
    <numFmt numFmtId="166" formatCode="0.000"/>
  </numFmts>
  <fonts count="29">
    <font>
      <sz val="11"/>
      <color theme="1"/>
      <name val="Calibri"/>
      <family val="2"/>
      <scheme val="minor"/>
    </font>
    <font>
      <sz val="11"/>
      <color theme="1"/>
      <name val="Calibri"/>
      <family val="2"/>
      <charset val="204"/>
      <scheme val="minor"/>
    </font>
    <font>
      <sz val="11"/>
      <color theme="1"/>
      <name val="Times New Roman"/>
      <family val="1"/>
      <charset val="204"/>
    </font>
    <font>
      <sz val="11"/>
      <color rgb="FF000000"/>
      <name val="Calibri"/>
      <family val="2"/>
      <charset val="204"/>
    </font>
    <font>
      <sz val="11"/>
      <color rgb="FF000000"/>
      <name val="Times New Roman"/>
      <family val="1"/>
      <charset val="204"/>
    </font>
    <font>
      <sz val="11"/>
      <color indexed="8"/>
      <name val="Times New Roman"/>
      <family val="1"/>
      <charset val="204"/>
    </font>
    <font>
      <sz val="11"/>
      <color rgb="FF000000"/>
      <name val="Times New Roman"/>
      <family val="1"/>
      <charset val="1"/>
    </font>
    <font>
      <sz val="14"/>
      <color theme="1"/>
      <name val="Times New Roman"/>
      <family val="1"/>
      <charset val="204"/>
    </font>
    <font>
      <sz val="12"/>
      <color theme="1"/>
      <name val="Times New Roman"/>
      <family val="1"/>
      <charset val="204"/>
    </font>
    <font>
      <sz val="12"/>
      <name val="Times New Roman"/>
      <family val="1"/>
      <charset val="204"/>
    </font>
    <font>
      <sz val="12"/>
      <color rgb="FF000000"/>
      <name val="Times New Roman"/>
      <family val="1"/>
      <charset val="204"/>
    </font>
    <font>
      <sz val="12"/>
      <color indexed="8"/>
      <name val="Times New Roman"/>
      <family val="1"/>
      <charset val="204"/>
    </font>
    <font>
      <sz val="10"/>
      <color indexed="8"/>
      <name val="Times New Roman"/>
      <family val="1"/>
      <charset val="204"/>
    </font>
    <font>
      <sz val="13"/>
      <color indexed="8"/>
      <name val="Times New Roman"/>
      <family val="1"/>
      <charset val="204"/>
    </font>
    <font>
      <sz val="11"/>
      <name val="Times New Roman"/>
      <family val="1"/>
      <charset val="1"/>
    </font>
    <font>
      <sz val="11"/>
      <color rgb="FF35383B"/>
      <name val="Times New Roman"/>
      <family val="1"/>
      <charset val="1"/>
    </font>
    <font>
      <sz val="11"/>
      <color rgb="FF333333"/>
      <name val="Times New Roman"/>
      <family val="1"/>
      <charset val="1"/>
    </font>
    <font>
      <sz val="11"/>
      <color rgb="FF202124"/>
      <name val="Times New Roman"/>
      <family val="1"/>
      <charset val="1"/>
    </font>
    <font>
      <sz val="11"/>
      <name val="Times New Roman"/>
      <family val="1"/>
      <charset val="204"/>
    </font>
    <font>
      <sz val="12"/>
      <color rgb="FF555555"/>
      <name val="Times New Roman"/>
      <family val="1"/>
      <charset val="204"/>
    </font>
    <font>
      <sz val="10"/>
      <color theme="1"/>
      <name val="Times New Roman"/>
      <family val="1"/>
      <charset val="204"/>
    </font>
    <font>
      <sz val="11"/>
      <color rgb="FF000000"/>
      <name val="Times New Roman"/>
      <family val="1"/>
    </font>
    <font>
      <sz val="11"/>
      <color theme="1"/>
      <name val="Calibri"/>
      <family val="2"/>
      <scheme val="minor"/>
    </font>
    <font>
      <sz val="11"/>
      <color rgb="FF000000"/>
      <name val="Calibri1"/>
      <charset val="204"/>
    </font>
    <font>
      <sz val="11"/>
      <color rgb="FF0C0E31"/>
      <name val="Times New Roman"/>
      <family val="1"/>
      <charset val="204"/>
    </font>
    <font>
      <sz val="11"/>
      <color rgb="FF35383B"/>
      <name val="Times New Roman"/>
      <family val="1"/>
      <charset val="204"/>
    </font>
    <font>
      <sz val="11"/>
      <name val="Calibri"/>
      <family val="2"/>
      <charset val="204"/>
      <scheme val="minor"/>
    </font>
    <font>
      <sz val="12"/>
      <color rgb="FF000000"/>
      <name val="Times New Roman"/>
      <family val="1"/>
      <charset val="1"/>
    </font>
    <font>
      <sz val="12"/>
      <color rgb="FF000000"/>
      <name val="Times New Roman"/>
      <family val="1"/>
    </font>
  </fonts>
  <fills count="8">
    <fill>
      <patternFill patternType="none"/>
    </fill>
    <fill>
      <patternFill patternType="gray125"/>
    </fill>
    <fill>
      <patternFill patternType="solid">
        <fgColor rgb="FFFFFF00"/>
        <bgColor indexed="64"/>
      </patternFill>
    </fill>
    <fill>
      <patternFill patternType="solid">
        <fgColor rgb="FFFFFFFF"/>
        <bgColor rgb="FFFFFFCC"/>
      </patternFill>
    </fill>
    <fill>
      <patternFill patternType="solid">
        <fgColor theme="0"/>
        <bgColor indexed="64"/>
      </patternFill>
    </fill>
    <fill>
      <patternFill patternType="solid">
        <fgColor theme="0"/>
        <bgColor rgb="FFFFFFCC"/>
      </patternFill>
    </fill>
    <fill>
      <patternFill patternType="solid">
        <fgColor theme="0"/>
        <bgColor rgb="FFFFFF00"/>
      </patternFill>
    </fill>
    <fill>
      <patternFill patternType="solid">
        <fgColor indexed="9"/>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s>
  <cellStyleXfs count="8">
    <xf numFmtId="0" fontId="0" fillId="0" borderId="0"/>
    <xf numFmtId="0" fontId="3" fillId="0" borderId="0"/>
    <xf numFmtId="0" fontId="3" fillId="0" borderId="0"/>
    <xf numFmtId="0" fontId="3" fillId="0" borderId="0"/>
    <xf numFmtId="0" fontId="3" fillId="0" borderId="0"/>
    <xf numFmtId="0" fontId="1" fillId="0" borderId="0"/>
    <xf numFmtId="43" fontId="22" fillId="0" borderId="0" applyFont="0" applyFill="0" applyBorder="0" applyAlignment="0" applyProtection="0"/>
    <xf numFmtId="0" fontId="23" fillId="0" borderId="0" applyBorder="0" applyProtection="0"/>
  </cellStyleXfs>
  <cellXfs count="190">
    <xf numFmtId="0" fontId="0" fillId="0" borderId="0" xfId="0"/>
    <xf numFmtId="0" fontId="2" fillId="0" borderId="0" xfId="0" applyFont="1" applyAlignment="1">
      <alignment horizontal="center" vertical="center" wrapText="1"/>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1" fontId="0" fillId="0" borderId="0" xfId="0" applyNumberFormat="1"/>
    <xf numFmtId="1"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1" fontId="6" fillId="0" borderId="1" xfId="0" applyNumberFormat="1" applyFont="1" applyBorder="1" applyAlignment="1">
      <alignment horizontal="center" vertical="center" wrapText="1"/>
    </xf>
    <xf numFmtId="1" fontId="6" fillId="3" borderId="1" xfId="0" applyNumberFormat="1" applyFont="1" applyFill="1" applyBorder="1" applyAlignment="1">
      <alignment horizontal="center" vertical="center" wrapText="1"/>
    </xf>
    <xf numFmtId="1" fontId="6" fillId="0" borderId="1" xfId="0" applyNumberFormat="1" applyFont="1" applyBorder="1" applyAlignment="1">
      <alignment horizontal="center" vertical="center"/>
    </xf>
    <xf numFmtId="0" fontId="6" fillId="0" borderId="1" xfId="0" applyFont="1" applyBorder="1" applyAlignment="1">
      <alignment horizontal="center" vertical="center"/>
    </xf>
    <xf numFmtId="1" fontId="15" fillId="0" borderId="1" xfId="0" applyNumberFormat="1" applyFont="1" applyBorder="1" applyAlignment="1">
      <alignment horizontal="center" vertical="center"/>
    </xf>
    <xf numFmtId="0" fontId="15" fillId="0" borderId="1" xfId="0" applyFont="1" applyBorder="1" applyAlignment="1">
      <alignment horizontal="center" vertical="center"/>
    </xf>
    <xf numFmtId="0" fontId="17" fillId="0" borderId="1" xfId="0" applyFont="1" applyBorder="1" applyAlignment="1">
      <alignment horizontal="center" vertical="center" wrapText="1"/>
    </xf>
    <xf numFmtId="0" fontId="5" fillId="2" borderId="2" xfId="0" applyFont="1" applyFill="1" applyBorder="1" applyAlignment="1">
      <alignment horizontal="center" vertical="center" wrapText="1"/>
    </xf>
    <xf numFmtId="0" fontId="5" fillId="4"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14" fillId="3" borderId="1" xfId="0" applyFont="1" applyFill="1" applyBorder="1" applyAlignment="1" applyProtection="1">
      <alignment horizontal="center" vertical="center" wrapText="1"/>
    </xf>
    <xf numFmtId="1" fontId="14" fillId="3"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Border="1" applyAlignment="1">
      <alignment horizontal="center" vertical="center" wrapText="1"/>
    </xf>
    <xf numFmtId="0" fontId="6" fillId="3" borderId="1" xfId="0" applyFont="1" applyFill="1" applyBorder="1" applyAlignment="1">
      <alignment horizontal="center" vertical="center" wrapText="1"/>
    </xf>
    <xf numFmtId="1" fontId="6" fillId="3" borderId="1" xfId="0" applyNumberFormat="1" applyFont="1" applyFill="1" applyBorder="1" applyAlignment="1" applyProtection="1">
      <alignment horizontal="center" vertical="center" wrapText="1"/>
    </xf>
    <xf numFmtId="49" fontId="6" fillId="3" borderId="1" xfId="0" applyNumberFormat="1" applyFont="1" applyFill="1" applyBorder="1" applyAlignment="1">
      <alignment horizontal="center" vertical="center" wrapText="1"/>
    </xf>
    <xf numFmtId="0" fontId="6" fillId="3" borderId="1" xfId="0" applyFont="1" applyFill="1" applyBorder="1" applyAlignment="1" applyProtection="1">
      <alignment horizontal="center" vertical="center" wrapText="1"/>
      <protection locked="0"/>
    </xf>
    <xf numFmtId="49" fontId="6" fillId="0" borderId="1" xfId="0" applyNumberFormat="1" applyFont="1" applyBorder="1" applyAlignment="1" applyProtection="1">
      <alignment horizontal="center" vertical="center" wrapText="1"/>
      <protection locked="0"/>
    </xf>
    <xf numFmtId="0" fontId="14" fillId="5" borderId="1" xfId="0" applyFont="1" applyFill="1" applyBorder="1" applyAlignment="1" applyProtection="1">
      <alignment horizontal="center" vertical="center" wrapText="1"/>
    </xf>
    <xf numFmtId="1" fontId="14" fillId="5" borderId="1" xfId="0" applyNumberFormat="1" applyFont="1" applyFill="1" applyBorder="1" applyAlignment="1" applyProtection="1">
      <alignment horizontal="center" vertical="center" wrapText="1"/>
    </xf>
    <xf numFmtId="49" fontId="14" fillId="4" borderId="1" xfId="0" applyNumberFormat="1" applyFont="1" applyFill="1" applyBorder="1" applyAlignment="1">
      <alignment horizontal="center" vertical="center" wrapText="1"/>
    </xf>
    <xf numFmtId="0" fontId="14" fillId="4" borderId="1" xfId="0" applyFont="1" applyFill="1" applyBorder="1" applyAlignment="1" applyProtection="1">
      <alignment horizontal="center" vertical="center" wrapText="1"/>
    </xf>
    <xf numFmtId="0" fontId="6" fillId="5" borderId="1" xfId="0" applyFont="1" applyFill="1" applyBorder="1" applyAlignment="1">
      <alignment horizontal="center" vertical="center" wrapText="1"/>
    </xf>
    <xf numFmtId="1" fontId="6" fillId="5" borderId="1" xfId="0" applyNumberFormat="1" applyFont="1" applyFill="1" applyBorder="1" applyAlignment="1" applyProtection="1">
      <alignment horizontal="center" vertical="center" wrapText="1"/>
    </xf>
    <xf numFmtId="1" fontId="6" fillId="5" borderId="1" xfId="0" applyNumberFormat="1" applyFont="1" applyFill="1" applyBorder="1" applyAlignment="1">
      <alignment horizontal="center" vertical="center" wrapText="1"/>
    </xf>
    <xf numFmtId="3" fontId="6" fillId="5" borderId="1" xfId="0" applyNumberFormat="1" applyFont="1"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49" fontId="6" fillId="4" borderId="1" xfId="0" applyNumberFormat="1" applyFont="1" applyFill="1" applyBorder="1" applyAlignment="1">
      <alignment horizontal="center" vertical="center" wrapText="1"/>
    </xf>
    <xf numFmtId="3" fontId="6" fillId="3" borderId="1" xfId="0" applyNumberFormat="1" applyFont="1" applyFill="1" applyBorder="1" applyAlignment="1" applyProtection="1">
      <alignment horizontal="center" vertical="center" wrapText="1"/>
      <protection locked="0"/>
    </xf>
    <xf numFmtId="49" fontId="6" fillId="3" borderId="1" xfId="0" applyNumberFormat="1" applyFont="1" applyFill="1" applyBorder="1" applyAlignment="1" applyProtection="1">
      <alignment horizontal="center" vertical="center" wrapText="1"/>
      <protection locked="0"/>
    </xf>
    <xf numFmtId="0" fontId="6" fillId="6" borderId="1" xfId="0" applyFont="1" applyFill="1" applyBorder="1" applyAlignment="1" applyProtection="1">
      <alignment horizontal="center" vertical="center" wrapText="1"/>
      <protection locked="0"/>
    </xf>
    <xf numFmtId="0" fontId="14" fillId="0" borderId="1" xfId="0" applyFont="1" applyFill="1" applyBorder="1" applyAlignment="1">
      <alignment horizontal="center" vertical="center" wrapText="1"/>
    </xf>
    <xf numFmtId="49" fontId="14" fillId="0" borderId="1" xfId="0" applyNumberFormat="1" applyFont="1" applyBorder="1" applyAlignment="1">
      <alignment horizontal="center" vertical="center" wrapText="1"/>
    </xf>
    <xf numFmtId="0" fontId="14" fillId="0" borderId="1" xfId="0" applyFont="1" applyBorder="1" applyAlignment="1" applyProtection="1">
      <alignment horizontal="center" vertical="center" wrapText="1"/>
    </xf>
    <xf numFmtId="1" fontId="14" fillId="0" borderId="1" xfId="0" applyNumberFormat="1" applyFont="1" applyBorder="1" applyAlignment="1" applyProtection="1">
      <alignment horizontal="center" vertical="center" wrapText="1"/>
    </xf>
    <xf numFmtId="1" fontId="14" fillId="4" borderId="1" xfId="0" applyNumberFormat="1" applyFont="1" applyFill="1" applyBorder="1" applyAlignment="1" applyProtection="1">
      <alignment horizontal="center" vertical="center" wrapText="1"/>
    </xf>
    <xf numFmtId="0" fontId="14" fillId="6" borderId="1" xfId="0" applyFont="1" applyFill="1" applyBorder="1" applyAlignment="1" applyProtection="1">
      <alignment horizontal="center" vertical="center" wrapText="1"/>
    </xf>
    <xf numFmtId="49" fontId="14" fillId="0" borderId="1" xfId="0" applyNumberFormat="1" applyFont="1" applyBorder="1" applyAlignment="1" applyProtection="1">
      <alignment horizontal="center" vertical="center" wrapText="1"/>
    </xf>
    <xf numFmtId="49" fontId="14" fillId="3" borderId="1" xfId="0" applyNumberFormat="1" applyFont="1" applyFill="1" applyBorder="1" applyAlignment="1" applyProtection="1">
      <alignment horizontal="center" vertical="center" wrapText="1"/>
    </xf>
    <xf numFmtId="49" fontId="14" fillId="5" borderId="1" xfId="0" applyNumberFormat="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14" fillId="3" borderId="1" xfId="0" applyFont="1" applyFill="1" applyBorder="1" applyAlignment="1">
      <alignment horizontal="center" vertical="center" wrapText="1"/>
    </xf>
    <xf numFmtId="49" fontId="6" fillId="4" borderId="1" xfId="0" applyNumberFormat="1" applyFont="1" applyFill="1" applyBorder="1" applyAlignment="1" applyProtection="1">
      <alignment horizontal="center" vertical="center" wrapText="1"/>
      <protection locked="0"/>
    </xf>
    <xf numFmtId="0" fontId="14" fillId="6" borderId="1" xfId="0" applyFont="1" applyFill="1" applyBorder="1" applyAlignment="1">
      <alignment horizontal="center" vertical="center" wrapText="1"/>
    </xf>
    <xf numFmtId="1" fontId="6" fillId="3" borderId="1" xfId="0" applyNumberFormat="1" applyFont="1" applyFill="1" applyBorder="1" applyAlignment="1">
      <alignment horizontal="center" vertical="center"/>
    </xf>
    <xf numFmtId="0" fontId="18" fillId="3" borderId="1" xfId="0" applyFont="1" applyFill="1" applyBorder="1" applyAlignment="1" applyProtection="1">
      <alignment horizontal="center" vertical="center" wrapText="1"/>
    </xf>
    <xf numFmtId="49" fontId="4" fillId="3" borderId="1" xfId="0" applyNumberFormat="1" applyFont="1" applyFill="1" applyBorder="1" applyAlignment="1">
      <alignment horizontal="center" vertical="center" wrapText="1"/>
    </xf>
    <xf numFmtId="49" fontId="14" fillId="6" borderId="1" xfId="0" applyNumberFormat="1" applyFont="1" applyFill="1" applyBorder="1" applyAlignment="1" applyProtection="1">
      <alignment horizontal="center" vertical="center" wrapText="1"/>
    </xf>
    <xf numFmtId="0" fontId="14" fillId="0" borderId="1" xfId="0" applyFont="1" applyBorder="1" applyAlignment="1">
      <alignment horizontal="center" vertical="center" wrapText="1"/>
    </xf>
    <xf numFmtId="0" fontId="14" fillId="5" borderId="1" xfId="0" applyFont="1" applyFill="1" applyBorder="1" applyAlignment="1">
      <alignment horizontal="center" vertical="center" wrapText="1"/>
    </xf>
    <xf numFmtId="0" fontId="0" fillId="0" borderId="1" xfId="0" applyBorder="1"/>
    <xf numFmtId="0" fontId="14" fillId="0" borderId="1" xfId="0" applyFont="1" applyFill="1" applyBorder="1" applyAlignment="1" applyProtection="1">
      <alignment horizontal="center" vertical="center" wrapText="1"/>
    </xf>
    <xf numFmtId="1" fontId="14"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1" fontId="12" fillId="4" borderId="1" xfId="0" applyNumberFormat="1" applyFont="1" applyFill="1" applyBorder="1" applyAlignment="1">
      <alignment horizontal="center" vertical="center" wrapText="1"/>
    </xf>
    <xf numFmtId="1" fontId="2" fillId="4" borderId="1" xfId="0" applyNumberFormat="1" applyFont="1" applyFill="1" applyBorder="1" applyAlignment="1">
      <alignment horizontal="center" vertical="center" wrapText="1"/>
    </xf>
    <xf numFmtId="1" fontId="18" fillId="4" borderId="1" xfId="0" applyNumberFormat="1" applyFont="1" applyFill="1" applyBorder="1" applyAlignment="1">
      <alignment horizontal="center" vertical="center" wrapText="1"/>
    </xf>
    <xf numFmtId="0" fontId="18"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1" fontId="10" fillId="4" borderId="1" xfId="0" applyNumberFormat="1" applyFont="1" applyFill="1" applyBorder="1" applyAlignment="1">
      <alignment horizontal="center" vertical="center" wrapText="1"/>
    </xf>
    <xf numFmtId="0" fontId="10" fillId="4" borderId="1"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164" fontId="19" fillId="4" borderId="1" xfId="0" applyNumberFormat="1" applyFont="1" applyFill="1" applyBorder="1" applyAlignment="1">
      <alignment horizontal="center" vertical="center"/>
    </xf>
    <xf numFmtId="0" fontId="2" fillId="4" borderId="1" xfId="0" applyFont="1" applyFill="1" applyBorder="1" applyAlignment="1" applyProtection="1">
      <alignment horizontal="center" vertical="center" wrapText="1"/>
      <protection locked="0"/>
    </xf>
    <xf numFmtId="2" fontId="19" fillId="4" borderId="1" xfId="0" applyNumberFormat="1" applyFont="1" applyFill="1" applyBorder="1" applyAlignment="1">
      <alignment horizontal="center" vertical="center"/>
    </xf>
    <xf numFmtId="1" fontId="8" fillId="4" borderId="1" xfId="0" applyNumberFormat="1" applyFont="1" applyFill="1" applyBorder="1" applyAlignment="1" applyProtection="1">
      <alignment horizontal="center" vertical="center" wrapText="1"/>
    </xf>
    <xf numFmtId="0" fontId="2" fillId="4" borderId="1" xfId="0" applyFont="1" applyFill="1" applyBorder="1" applyAlignment="1">
      <alignment horizontal="center" vertical="center"/>
    </xf>
    <xf numFmtId="1" fontId="8" fillId="4"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1" fontId="4" fillId="5"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49" fontId="18" fillId="4" borderId="1" xfId="0" applyNumberFormat="1" applyFont="1" applyFill="1" applyBorder="1" applyAlignment="1">
      <alignment horizontal="center" vertical="center" wrapText="1"/>
    </xf>
    <xf numFmtId="0" fontId="18" fillId="5" borderId="1" xfId="0" applyFont="1" applyFill="1" applyBorder="1" applyAlignment="1" applyProtection="1">
      <alignment horizontal="center" vertical="center" wrapText="1"/>
    </xf>
    <xf numFmtId="49" fontId="4" fillId="4" borderId="1" xfId="0" applyNumberFormat="1" applyFont="1" applyFill="1" applyBorder="1" applyAlignment="1">
      <alignment horizontal="center" vertical="center" wrapText="1"/>
    </xf>
    <xf numFmtId="12" fontId="2" fillId="4"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164" fontId="2" fillId="0" borderId="1" xfId="0" applyNumberFormat="1" applyFont="1" applyBorder="1" applyAlignment="1" applyProtection="1">
      <alignment horizontal="center" vertical="center" wrapText="1"/>
      <protection locked="0"/>
    </xf>
    <xf numFmtId="49"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8" fillId="0" borderId="1" xfId="0" applyFont="1" applyBorder="1" applyAlignment="1">
      <alignment horizontal="center" vertical="center" wrapText="1"/>
    </xf>
    <xf numFmtId="12" fontId="2"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18" fillId="4" borderId="1" xfId="0" applyFont="1" applyFill="1" applyBorder="1" applyAlignment="1" applyProtection="1">
      <alignment horizontal="center" vertical="center" wrapText="1"/>
      <protection locked="0"/>
    </xf>
    <xf numFmtId="165" fontId="18" fillId="4" borderId="1" xfId="0" applyNumberFormat="1" applyFont="1" applyFill="1" applyBorder="1" applyAlignment="1" applyProtection="1">
      <alignment horizontal="center" vertical="center" wrapText="1"/>
      <protection locked="0"/>
    </xf>
    <xf numFmtId="164" fontId="2" fillId="4" borderId="1" xfId="0" applyNumberFormat="1" applyFont="1" applyFill="1" applyBorder="1" applyAlignment="1" applyProtection="1">
      <alignment horizontal="center" vertical="center" wrapText="1"/>
      <protection locked="0"/>
    </xf>
    <xf numFmtId="49" fontId="2" fillId="4" borderId="1" xfId="0" applyNumberFormat="1"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xf>
    <xf numFmtId="0" fontId="20" fillId="4" borderId="1" xfId="0" applyFont="1" applyFill="1" applyBorder="1" applyAlignment="1">
      <alignment horizontal="center" vertical="center" wrapText="1"/>
    </xf>
    <xf numFmtId="1" fontId="20" fillId="4" borderId="1" xfId="0" applyNumberFormat="1" applyFont="1" applyFill="1" applyBorder="1" applyAlignment="1" applyProtection="1">
      <alignment horizontal="center" vertical="center" wrapText="1"/>
    </xf>
    <xf numFmtId="1" fontId="2" fillId="4" borderId="1" xfId="0" applyNumberFormat="1" applyFont="1" applyFill="1" applyBorder="1" applyAlignment="1" applyProtection="1">
      <alignment horizontal="center" vertical="center" wrapText="1"/>
    </xf>
    <xf numFmtId="164" fontId="2" fillId="4" borderId="1" xfId="0" applyNumberFormat="1" applyFont="1" applyFill="1" applyBorder="1" applyAlignment="1">
      <alignment horizontal="center" vertical="center" wrapText="1"/>
    </xf>
    <xf numFmtId="0" fontId="5" fillId="4" borderId="2"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0" fillId="0" borderId="0" xfId="0" applyBorder="1"/>
    <xf numFmtId="0" fontId="2"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1" fontId="2" fillId="0" borderId="1" xfId="6"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3" fontId="18" fillId="0" borderId="1" xfId="0" applyNumberFormat="1" applyFont="1" applyFill="1" applyBorder="1" applyAlignment="1" applyProtection="1">
      <alignment horizontal="center" vertical="center" wrapText="1"/>
      <protection locked="0"/>
    </xf>
    <xf numFmtId="1" fontId="18" fillId="0" borderId="1" xfId="0" applyNumberFormat="1" applyFont="1" applyBorder="1" applyAlignment="1" applyProtection="1">
      <alignment horizontal="center" vertical="center" wrapText="1"/>
      <protection locked="0"/>
    </xf>
    <xf numFmtId="0" fontId="18" fillId="0" borderId="1" xfId="0" applyFont="1" applyBorder="1" applyAlignment="1">
      <alignment horizontal="center" vertical="center" wrapText="1"/>
    </xf>
    <xf numFmtId="0" fontId="18" fillId="0" borderId="1" xfId="0" applyFont="1" applyBorder="1" applyAlignment="1" applyProtection="1">
      <alignment horizontal="center" vertical="center" wrapText="1"/>
      <protection locked="0"/>
    </xf>
    <xf numFmtId="0" fontId="2" fillId="7" borderId="1" xfId="0" applyFont="1" applyFill="1" applyBorder="1" applyAlignment="1" applyProtection="1">
      <alignment horizontal="center" vertical="center" wrapText="1"/>
      <protection locked="0"/>
    </xf>
    <xf numFmtId="1" fontId="2" fillId="7" borderId="1" xfId="0" applyNumberFormat="1" applyFont="1" applyFill="1" applyBorder="1" applyAlignment="1">
      <alignment horizontal="center" vertical="center" wrapText="1"/>
    </xf>
    <xf numFmtId="1" fontId="2" fillId="7" borderId="1" xfId="0" applyNumberFormat="1" applyFont="1" applyFill="1" applyBorder="1" applyAlignment="1" applyProtection="1">
      <alignment horizontal="center" vertical="center" wrapText="1"/>
      <protection locked="0"/>
    </xf>
    <xf numFmtId="1" fontId="2" fillId="0" borderId="1" xfId="0" applyNumberFormat="1" applyFont="1" applyBorder="1" applyAlignment="1" applyProtection="1">
      <alignment horizontal="center" vertical="center" wrapText="1"/>
      <protection locked="0"/>
    </xf>
    <xf numFmtId="0" fontId="2" fillId="0" borderId="1" xfId="0" applyNumberFormat="1" applyFont="1" applyBorder="1" applyAlignment="1">
      <alignment horizontal="center" vertical="center" wrapText="1"/>
    </xf>
    <xf numFmtId="0" fontId="2" fillId="0" borderId="1" xfId="0" applyNumberFormat="1" applyFont="1" applyBorder="1" applyAlignment="1" applyProtection="1">
      <alignment horizontal="center" vertical="center" wrapText="1"/>
      <protection locked="0"/>
    </xf>
    <xf numFmtId="0" fontId="18" fillId="0" borderId="1" xfId="7" applyNumberFormat="1" applyFont="1" applyFill="1" applyBorder="1" applyAlignment="1" applyProtection="1">
      <alignment horizontal="center" vertical="center" wrapText="1"/>
      <protection locked="0"/>
    </xf>
    <xf numFmtId="1" fontId="18" fillId="0" borderId="1" xfId="7" applyNumberFormat="1" applyFont="1" applyFill="1" applyBorder="1" applyAlignment="1" applyProtection="1">
      <alignment horizontal="center" vertical="center" wrapText="1"/>
      <protection locked="0"/>
    </xf>
    <xf numFmtId="0" fontId="18" fillId="0" borderId="1" xfId="7"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NumberFormat="1" applyFont="1" applyBorder="1" applyAlignment="1" applyProtection="1">
      <alignment horizontal="center" vertical="center" wrapText="1"/>
      <protection locked="0"/>
    </xf>
    <xf numFmtId="1" fontId="18" fillId="0" borderId="1" xfId="7"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0" fontId="18" fillId="0" borderId="1" xfId="0" applyNumberFormat="1" applyFont="1" applyBorder="1" applyAlignment="1">
      <alignment horizontal="center" vertical="center" wrapText="1"/>
    </xf>
    <xf numFmtId="1" fontId="18" fillId="0" borderId="1" xfId="0" applyNumberFormat="1" applyFont="1" applyBorder="1" applyAlignment="1">
      <alignment horizontal="center" vertical="center" wrapText="1"/>
    </xf>
    <xf numFmtId="0" fontId="24" fillId="0" borderId="1" xfId="0" applyFont="1" applyBorder="1" applyAlignment="1">
      <alignment horizontal="center" vertical="center" wrapText="1"/>
    </xf>
    <xf numFmtId="1" fontId="25"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 fontId="2" fillId="4" borderId="1" xfId="0" applyNumberFormat="1" applyFont="1" applyFill="1" applyBorder="1" applyAlignment="1" applyProtection="1">
      <alignment horizontal="center" vertical="center"/>
      <protection locked="0"/>
    </xf>
    <xf numFmtId="1" fontId="26" fillId="4"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1"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 fontId="6"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27"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7" fillId="0" borderId="1" xfId="0" applyFont="1" applyBorder="1" applyAlignment="1">
      <alignment wrapText="1"/>
    </xf>
    <xf numFmtId="49" fontId="27" fillId="0" borderId="1" xfId="0" applyNumberFormat="1" applyFont="1" applyBorder="1" applyAlignment="1">
      <alignment horizontal="center" vertical="center" wrapText="1"/>
    </xf>
    <xf numFmtId="0" fontId="27" fillId="0" borderId="1" xfId="0" applyFont="1" applyBorder="1" applyAlignment="1" applyProtection="1">
      <alignment horizontal="center" vertical="center" wrapText="1"/>
      <protection locked="0"/>
    </xf>
    <xf numFmtId="0" fontId="0" fillId="0" borderId="1" xfId="0" applyBorder="1" applyAlignment="1">
      <alignment horizontal="center" vertical="center"/>
    </xf>
    <xf numFmtId="1" fontId="0" fillId="0" borderId="1" xfId="0" applyNumberFormat="1" applyFont="1" applyBorder="1" applyAlignment="1">
      <alignment horizontal="center" vertical="center" wrapText="1"/>
    </xf>
    <xf numFmtId="1" fontId="28" fillId="0" borderId="1" xfId="0" applyNumberFormat="1" applyFont="1" applyBorder="1" applyAlignment="1">
      <alignment horizontal="center" vertical="center" wrapText="1"/>
    </xf>
    <xf numFmtId="0" fontId="27" fillId="0" borderId="1" xfId="0" applyFont="1" applyBorder="1" applyAlignment="1">
      <alignment vertical="center" wrapText="1"/>
    </xf>
    <xf numFmtId="0" fontId="2" fillId="4"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5" fillId="0" borderId="1" xfId="0" applyFont="1" applyBorder="1" applyAlignment="1">
      <alignment horizontal="center" vertical="center"/>
    </xf>
    <xf numFmtId="1" fontId="17" fillId="0" borderId="1" xfId="0" applyNumberFormat="1" applyFont="1" applyBorder="1" applyAlignment="1">
      <alignment horizontal="center" vertical="center"/>
    </xf>
    <xf numFmtId="1" fontId="15" fillId="0" borderId="1" xfId="0" applyNumberFormat="1" applyFont="1" applyBorder="1" applyAlignment="1">
      <alignment horizontal="center" vertical="center"/>
    </xf>
    <xf numFmtId="1" fontId="16" fillId="0" borderId="1" xfId="0" applyNumberFormat="1" applyFont="1" applyBorder="1" applyAlignment="1">
      <alignment horizontal="center" vertical="center"/>
    </xf>
    <xf numFmtId="0" fontId="16" fillId="0" borderId="1" xfId="0" applyFont="1" applyBorder="1" applyAlignment="1">
      <alignment horizontal="center" vertical="center"/>
    </xf>
    <xf numFmtId="0" fontId="6" fillId="4" borderId="1" xfId="0" applyFont="1" applyFill="1" applyBorder="1" applyAlignment="1">
      <alignment horizontal="center" vertical="center" wrapText="1"/>
    </xf>
    <xf numFmtId="1" fontId="6"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7" fillId="0" borderId="0" xfId="0" applyFont="1" applyAlignment="1">
      <alignment horizontal="center" vertical="center"/>
    </xf>
    <xf numFmtId="0" fontId="2" fillId="0" borderId="0" xfId="0" applyFont="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xf>
  </cellXfs>
  <cellStyles count="8">
    <cellStyle name="Excel Built-in Explanatory Text" xfId="4"/>
    <cellStyle name="Excel Built-in Normal 2" xfId="7"/>
    <cellStyle name="Обычный" xfId="0" builtinId="0"/>
    <cellStyle name="Обычный 2" xfId="1"/>
    <cellStyle name="Обычный 2 5" xfId="5"/>
    <cellStyle name="Обычный 3" xfId="3"/>
    <cellStyle name="Обычный 5" xfId="2"/>
    <cellStyle name="Финансовый" xfId="6"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grul.nalog.ru/download/8715AEF50EB927ACAD99A1EAC720F14ED0F0429BC4F1106D09B7A84C7972E6D6BBF6E28012AD568E10DD57637383534E6635E956BBE99B14CF85400EF84202C0" TargetMode="External"/><Relationship Id="rId13" Type="http://schemas.openxmlformats.org/officeDocument/2006/relationships/hyperlink" Target="https://egrul.nalog.ru/index.html" TargetMode="External"/><Relationship Id="rId3" Type="http://schemas.openxmlformats.org/officeDocument/2006/relationships/hyperlink" Target="https://egrul.nalog.ru/index.html" TargetMode="External"/><Relationship Id="rId7" Type="http://schemas.openxmlformats.org/officeDocument/2006/relationships/hyperlink" Target="https://egrul.nalog.ru/download/FD86DCECDF1615F68F95819A12ADF9CD7CACACD1AA0F876D2265699EFBDF14FC259CC8ABD849860B4A186CF830C77EEBFFB2015A59F62852779825984DD8C6E6" TargetMode="External"/><Relationship Id="rId12" Type="http://schemas.openxmlformats.org/officeDocument/2006/relationships/hyperlink" Target="https://egrul.nalog.ru/download/BEAD3FE795BDBFBFEC477F3B2B003D89EF292886DC326D490DE572502147C686DBC9A30C92DFA34E4F1C8E59F6B586BA4321391779A94BCE857BF2B64ECB2938" TargetMode="External"/><Relationship Id="rId2" Type="http://schemas.openxmlformats.org/officeDocument/2006/relationships/hyperlink" Target="https://egrul.nalog.ru/index.html" TargetMode="External"/><Relationship Id="rId16" Type="http://schemas.openxmlformats.org/officeDocument/2006/relationships/printerSettings" Target="../printerSettings/printerSettings1.bin"/><Relationship Id="rId1" Type="http://schemas.openxmlformats.org/officeDocument/2006/relationships/hyperlink" Target="https://egrul.nalog.ru/index.html" TargetMode="External"/><Relationship Id="rId6" Type="http://schemas.openxmlformats.org/officeDocument/2006/relationships/hyperlink" Target="https://egrul.nalog.ru/download/14FEB8E386608E23D383CD93F0BC3D370B25B7E67A0E4A055EFFF344881667140F55DC327D9512852B29A4A525AED9CACA077EF6751A521B3BD2EFB56600AC6B30101E8C23A3C82F3031C614DF7777C3" TargetMode="External"/><Relationship Id="rId11" Type="http://schemas.openxmlformats.org/officeDocument/2006/relationships/hyperlink" Target="https://egrul.nalog.ru/download/BEAD3FE795BDBFBFEC477F3B2B003D89EF292886DC326D490DE572502147C686DBC9A30C92DFA34E4F1C8E59F6B586BA4321391779A94BCE857BF2B64ECB2938" TargetMode="External"/><Relationship Id="rId5" Type="http://schemas.openxmlformats.org/officeDocument/2006/relationships/hyperlink" Target="https://egrul.nalog.ru/download/ADF8225EB8D43E357034E1C89A394A8752C4D7C1ABC575090EB5E42470FE0A6D080275AF2113CBA5397D2B18509C093C84F31D90007F79A5D68E5BE7B2C22DE6E3338CAA348F1D1523771B7F24F5BA72" TargetMode="External"/><Relationship Id="rId15" Type="http://schemas.openxmlformats.org/officeDocument/2006/relationships/hyperlink" Target="https://egrul.nalog.ru/download/BEAD3FE795BDBFBFEC477F3B2B003D89EF292886DC326D490DE572502147C686DBC9A30C92DFA34E4F1C8E59F6B586BA4321391779A94BCE857BF2B64ECB2938" TargetMode="External"/><Relationship Id="rId10" Type="http://schemas.openxmlformats.org/officeDocument/2006/relationships/hyperlink" Target="https://egrul.nalog.ru/download/BEAD3FE795BDBFBFEC477F3B2B003D89EF292886DC326D490DE572502147C686DBC9A30C92DFA34E4F1C8E59F6B586BA4321391779A94BCE857BF2B64ECB2938" TargetMode="External"/><Relationship Id="rId4" Type="http://schemas.openxmlformats.org/officeDocument/2006/relationships/hyperlink" Target="https://egrul.nalog.ru/download/ADF8225EB8D43E357034E1C89A394A8752C4D7C1ABC575090EB5E42470FE0A6D080275AF2113CBA5397D2B18509C093C84F31D90007F79A5D68E5BE7B2C22DE6E3338CAA348F1D1523771B7F24F5BA72" TargetMode="External"/><Relationship Id="rId9" Type="http://schemas.openxmlformats.org/officeDocument/2006/relationships/hyperlink" Target="https://egrul.nalog.ru/download/BEAD3FE795BDBFBFEC477F3B2B003D89EF292886DC326D490DE572502147C686DBC9A30C92DFA34E4F1C8E59F6B586BA4321391779A94BCE857BF2B64ECB2938" TargetMode="External"/><Relationship Id="rId14" Type="http://schemas.openxmlformats.org/officeDocument/2006/relationships/hyperlink" Target="https://egrul.nalog.ru/download/BEAD3FE795BDBFBFEC477F3B2B003D89EF292886DC326D490DE572502147C686DBC9A30C92DFA34E4F1C8E59F6B586BA4321391779A94BCE857BF2B64ECB293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88"/>
  <sheetViews>
    <sheetView tabSelected="1" topLeftCell="A2" zoomScale="70" zoomScaleNormal="70" workbookViewId="0">
      <selection activeCell="B7" sqref="B7"/>
    </sheetView>
  </sheetViews>
  <sheetFormatPr defaultRowHeight="15"/>
  <cols>
    <col min="1" max="1" width="5.7109375" customWidth="1"/>
    <col min="2" max="2" width="41.5703125" customWidth="1"/>
    <col min="3" max="3" width="21.85546875" style="4" customWidth="1"/>
    <col min="4" max="4" width="19.140625" customWidth="1"/>
    <col min="5" max="5" width="19.28515625" customWidth="1"/>
    <col min="6" max="6" width="21.7109375" customWidth="1"/>
    <col min="7" max="7" width="16" customWidth="1"/>
    <col min="8" max="8" width="16.85546875" customWidth="1"/>
    <col min="9" max="9" width="19.5703125" customWidth="1"/>
  </cols>
  <sheetData>
    <row r="1" spans="1:15" ht="88.5" customHeight="1">
      <c r="H1" s="179"/>
      <c r="I1" s="179"/>
    </row>
    <row r="2" spans="1:15" ht="18.75">
      <c r="A2" s="178" t="s">
        <v>27</v>
      </c>
      <c r="B2" s="178"/>
      <c r="C2" s="178"/>
      <c r="D2" s="178"/>
      <c r="E2" s="178"/>
      <c r="F2" s="178"/>
      <c r="G2" s="178"/>
      <c r="H2" s="178"/>
      <c r="I2" s="178"/>
    </row>
    <row r="4" spans="1:15" ht="225">
      <c r="A4" s="2" t="s">
        <v>1</v>
      </c>
      <c r="B4" s="2" t="s">
        <v>3</v>
      </c>
      <c r="C4" s="3" t="s">
        <v>4</v>
      </c>
      <c r="D4" s="2" t="s">
        <v>5</v>
      </c>
      <c r="E4" s="2" t="s">
        <v>2</v>
      </c>
      <c r="F4" s="2" t="s">
        <v>0</v>
      </c>
      <c r="G4" s="2" t="s">
        <v>6</v>
      </c>
      <c r="H4" s="2" t="s">
        <v>7</v>
      </c>
      <c r="I4" s="2" t="s">
        <v>8</v>
      </c>
      <c r="J4" s="1"/>
      <c r="K4" s="1"/>
      <c r="L4" s="1"/>
      <c r="M4" s="1"/>
      <c r="N4" s="1"/>
      <c r="O4" s="1"/>
    </row>
    <row r="5" spans="1:15">
      <c r="A5" s="2">
        <v>1</v>
      </c>
      <c r="B5" s="2">
        <v>2</v>
      </c>
      <c r="C5" s="3">
        <v>3</v>
      </c>
      <c r="D5" s="2">
        <v>4</v>
      </c>
      <c r="E5" s="2">
        <v>5</v>
      </c>
      <c r="F5" s="2">
        <v>6</v>
      </c>
      <c r="G5" s="2">
        <v>7</v>
      </c>
      <c r="H5" s="2">
        <v>8</v>
      </c>
      <c r="I5" s="2">
        <v>9</v>
      </c>
      <c r="J5" s="1"/>
      <c r="K5" s="1"/>
      <c r="L5" s="1"/>
      <c r="M5" s="1"/>
      <c r="N5" s="1"/>
      <c r="O5" s="1"/>
    </row>
    <row r="6" spans="1:15" ht="90">
      <c r="A6" s="155">
        <v>1</v>
      </c>
      <c r="B6" s="6" t="s">
        <v>2059</v>
      </c>
      <c r="C6" s="5" t="s">
        <v>2060</v>
      </c>
      <c r="D6" s="5" t="s">
        <v>2061</v>
      </c>
      <c r="E6" s="6" t="s">
        <v>2062</v>
      </c>
      <c r="F6" s="6" t="s">
        <v>2063</v>
      </c>
      <c r="G6" s="6" t="s">
        <v>31</v>
      </c>
      <c r="H6" s="6" t="s">
        <v>2064</v>
      </c>
      <c r="I6" s="6" t="s">
        <v>2065</v>
      </c>
    </row>
    <row r="7" spans="1:15" ht="75">
      <c r="A7" s="155">
        <v>2</v>
      </c>
      <c r="B7" s="6" t="s">
        <v>2066</v>
      </c>
      <c r="C7" s="5" t="s">
        <v>2067</v>
      </c>
      <c r="D7" s="5" t="s">
        <v>2068</v>
      </c>
      <c r="E7" s="6" t="s">
        <v>2069</v>
      </c>
      <c r="F7" s="6" t="s">
        <v>2070</v>
      </c>
      <c r="G7" s="6" t="s">
        <v>31</v>
      </c>
      <c r="H7" s="6" t="s">
        <v>2064</v>
      </c>
      <c r="I7" s="6" t="s">
        <v>2065</v>
      </c>
    </row>
    <row r="8" spans="1:15" ht="60">
      <c r="A8" s="155">
        <v>3</v>
      </c>
      <c r="B8" s="6" t="s">
        <v>2071</v>
      </c>
      <c r="C8" s="5" t="s">
        <v>2072</v>
      </c>
      <c r="D8" s="5" t="s">
        <v>2073</v>
      </c>
      <c r="E8" s="6" t="s">
        <v>2069</v>
      </c>
      <c r="F8" s="6" t="s">
        <v>2074</v>
      </c>
      <c r="G8" s="6" t="s">
        <v>31</v>
      </c>
      <c r="H8" s="6" t="s">
        <v>2064</v>
      </c>
      <c r="I8" s="6" t="s">
        <v>2075</v>
      </c>
    </row>
    <row r="9" spans="1:15" ht="75">
      <c r="A9" s="155">
        <v>4</v>
      </c>
      <c r="B9" s="6" t="s">
        <v>2076</v>
      </c>
      <c r="C9" s="5" t="s">
        <v>2077</v>
      </c>
      <c r="D9" s="5" t="s">
        <v>2078</v>
      </c>
      <c r="E9" s="6" t="s">
        <v>2069</v>
      </c>
      <c r="F9" s="6" t="s">
        <v>2079</v>
      </c>
      <c r="G9" s="6" t="s">
        <v>31</v>
      </c>
      <c r="H9" s="6" t="s">
        <v>2064</v>
      </c>
      <c r="I9" s="6" t="s">
        <v>2080</v>
      </c>
    </row>
    <row r="10" spans="1:15" ht="75">
      <c r="A10" s="155">
        <v>5</v>
      </c>
      <c r="B10" s="6" t="s">
        <v>2076</v>
      </c>
      <c r="C10" s="5" t="s">
        <v>2077</v>
      </c>
      <c r="D10" s="5" t="s">
        <v>2078</v>
      </c>
      <c r="E10" s="6" t="s">
        <v>2069</v>
      </c>
      <c r="F10" s="6" t="s">
        <v>2081</v>
      </c>
      <c r="G10" s="6" t="s">
        <v>31</v>
      </c>
      <c r="H10" s="6" t="s">
        <v>2064</v>
      </c>
      <c r="I10" s="6" t="s">
        <v>2080</v>
      </c>
    </row>
    <row r="11" spans="1:15" ht="60">
      <c r="A11" s="155">
        <v>6</v>
      </c>
      <c r="B11" s="6" t="s">
        <v>2082</v>
      </c>
      <c r="C11" s="5">
        <v>1145256008270</v>
      </c>
      <c r="D11" s="5">
        <v>52561341856</v>
      </c>
      <c r="E11" s="6" t="s">
        <v>2069</v>
      </c>
      <c r="F11" s="6" t="s">
        <v>2083</v>
      </c>
      <c r="G11" s="6" t="s">
        <v>31</v>
      </c>
      <c r="H11" s="6" t="s">
        <v>2064</v>
      </c>
      <c r="I11" s="6" t="s">
        <v>2084</v>
      </c>
    </row>
    <row r="12" spans="1:15" ht="60">
      <c r="A12" s="155">
        <v>7</v>
      </c>
      <c r="B12" s="6" t="s">
        <v>2085</v>
      </c>
      <c r="C12" s="5">
        <v>1035204880358</v>
      </c>
      <c r="D12" s="5">
        <v>5256043997</v>
      </c>
      <c r="E12" s="6" t="s">
        <v>734</v>
      </c>
      <c r="F12" s="6" t="s">
        <v>2086</v>
      </c>
      <c r="G12" s="6" t="s">
        <v>31</v>
      </c>
      <c r="H12" s="6" t="s">
        <v>2064</v>
      </c>
      <c r="I12" s="6" t="s">
        <v>2087</v>
      </c>
    </row>
    <row r="13" spans="1:15" ht="60">
      <c r="A13" s="155">
        <v>8</v>
      </c>
      <c r="B13" s="6" t="s">
        <v>2085</v>
      </c>
      <c r="C13" s="5">
        <v>1035204880358</v>
      </c>
      <c r="D13" s="5">
        <v>5256043997</v>
      </c>
      <c r="E13" s="6" t="s">
        <v>734</v>
      </c>
      <c r="F13" s="6" t="s">
        <v>2088</v>
      </c>
      <c r="G13" s="6" t="s">
        <v>31</v>
      </c>
      <c r="H13" s="6" t="s">
        <v>2064</v>
      </c>
      <c r="I13" s="6" t="s">
        <v>2087</v>
      </c>
    </row>
    <row r="14" spans="1:15" ht="60">
      <c r="A14" s="155">
        <v>9</v>
      </c>
      <c r="B14" s="6" t="s">
        <v>2089</v>
      </c>
      <c r="C14" s="5">
        <v>1025202276318</v>
      </c>
      <c r="D14" s="5">
        <v>5256041654</v>
      </c>
      <c r="E14" s="6" t="s">
        <v>734</v>
      </c>
      <c r="F14" s="6" t="s">
        <v>2090</v>
      </c>
      <c r="G14" s="6" t="s">
        <v>31</v>
      </c>
      <c r="H14" s="6" t="s">
        <v>2064</v>
      </c>
      <c r="I14" s="6" t="s">
        <v>2087</v>
      </c>
    </row>
    <row r="15" spans="1:15" ht="60">
      <c r="A15" s="155">
        <v>10</v>
      </c>
      <c r="B15" s="6" t="s">
        <v>2091</v>
      </c>
      <c r="C15" s="5">
        <v>1025202273854</v>
      </c>
      <c r="D15" s="5">
        <v>5256009202</v>
      </c>
      <c r="E15" s="6" t="s">
        <v>1082</v>
      </c>
      <c r="F15" s="6" t="s">
        <v>2092</v>
      </c>
      <c r="G15" s="6" t="s">
        <v>31</v>
      </c>
      <c r="H15" s="6" t="s">
        <v>2064</v>
      </c>
      <c r="I15" s="6" t="s">
        <v>2093</v>
      </c>
    </row>
    <row r="16" spans="1:15" ht="75">
      <c r="A16" s="155">
        <v>11</v>
      </c>
      <c r="B16" s="6" t="s">
        <v>2094</v>
      </c>
      <c r="C16" s="5">
        <v>1155260000000</v>
      </c>
      <c r="D16" s="5">
        <v>5256141240</v>
      </c>
      <c r="E16" s="6" t="s">
        <v>2095</v>
      </c>
      <c r="F16" s="6" t="s">
        <v>2096</v>
      </c>
      <c r="G16" s="6" t="s">
        <v>31</v>
      </c>
      <c r="H16" s="6" t="s">
        <v>2064</v>
      </c>
      <c r="I16" s="6">
        <v>97.468999999999994</v>
      </c>
    </row>
    <row r="17" spans="1:9" ht="60">
      <c r="A17" s="155">
        <v>12</v>
      </c>
      <c r="B17" s="6" t="s">
        <v>2097</v>
      </c>
      <c r="C17" s="5">
        <v>1035204893404</v>
      </c>
      <c r="D17" s="5">
        <v>5256047078</v>
      </c>
      <c r="E17" s="6" t="s">
        <v>2069</v>
      </c>
      <c r="F17" s="6" t="s">
        <v>2098</v>
      </c>
      <c r="G17" s="6" t="s">
        <v>31</v>
      </c>
      <c r="H17" s="6" t="s">
        <v>2064</v>
      </c>
      <c r="I17" s="6" t="s">
        <v>2099</v>
      </c>
    </row>
    <row r="18" spans="1:9" ht="60">
      <c r="A18" s="155">
        <v>13</v>
      </c>
      <c r="B18" s="6" t="s">
        <v>2100</v>
      </c>
      <c r="C18" s="5" t="s">
        <v>2101</v>
      </c>
      <c r="D18" s="5" t="s">
        <v>2102</v>
      </c>
      <c r="E18" s="6" t="s">
        <v>2069</v>
      </c>
      <c r="F18" s="6" t="s">
        <v>2103</v>
      </c>
      <c r="G18" s="6" t="s">
        <v>31</v>
      </c>
      <c r="H18" s="6" t="s">
        <v>2064</v>
      </c>
      <c r="I18" s="6">
        <v>60.079000000000001</v>
      </c>
    </row>
    <row r="19" spans="1:9" ht="75">
      <c r="A19" s="155">
        <v>14</v>
      </c>
      <c r="B19" s="6" t="s">
        <v>2104</v>
      </c>
      <c r="C19" s="5" t="s">
        <v>2105</v>
      </c>
      <c r="D19" s="5" t="s">
        <v>2106</v>
      </c>
      <c r="E19" s="6" t="s">
        <v>2069</v>
      </c>
      <c r="F19" s="6" t="s">
        <v>2107</v>
      </c>
      <c r="G19" s="6" t="s">
        <v>31</v>
      </c>
      <c r="H19" s="6" t="s">
        <v>2064</v>
      </c>
      <c r="I19" s="6" t="s">
        <v>2099</v>
      </c>
    </row>
    <row r="20" spans="1:9" ht="60">
      <c r="A20" s="155">
        <v>15</v>
      </c>
      <c r="B20" s="6" t="s">
        <v>2108</v>
      </c>
      <c r="C20" s="5" t="s">
        <v>2109</v>
      </c>
      <c r="D20" s="5" t="s">
        <v>2110</v>
      </c>
      <c r="E20" s="6" t="s">
        <v>2069</v>
      </c>
      <c r="F20" s="6" t="s">
        <v>2111</v>
      </c>
      <c r="G20" s="6" t="s">
        <v>31</v>
      </c>
      <c r="H20" s="6" t="s">
        <v>2064</v>
      </c>
      <c r="I20" s="6">
        <v>58.079000000000001</v>
      </c>
    </row>
    <row r="21" spans="1:9" ht="75">
      <c r="A21" s="155">
        <v>16</v>
      </c>
      <c r="B21" s="6" t="s">
        <v>2112</v>
      </c>
      <c r="C21" s="5" t="s">
        <v>2113</v>
      </c>
      <c r="D21" s="5" t="s">
        <v>2114</v>
      </c>
      <c r="E21" s="6" t="s">
        <v>2069</v>
      </c>
      <c r="F21" s="6" t="s">
        <v>2115</v>
      </c>
      <c r="G21" s="6" t="s">
        <v>31</v>
      </c>
      <c r="H21" s="6" t="s">
        <v>2064</v>
      </c>
      <c r="I21" s="6">
        <v>57.079000000000001</v>
      </c>
    </row>
    <row r="22" spans="1:9" ht="75">
      <c r="A22" s="155">
        <v>17</v>
      </c>
      <c r="B22" s="6" t="s">
        <v>2116</v>
      </c>
      <c r="C22" s="5" t="s">
        <v>2117</v>
      </c>
      <c r="D22" s="5" t="s">
        <v>2118</v>
      </c>
      <c r="E22" s="6" t="s">
        <v>2069</v>
      </c>
      <c r="F22" s="6" t="s">
        <v>2119</v>
      </c>
      <c r="G22" s="6" t="s">
        <v>31</v>
      </c>
      <c r="H22" s="6" t="s">
        <v>2064</v>
      </c>
      <c r="I22" s="6">
        <v>52.079000000000001</v>
      </c>
    </row>
    <row r="23" spans="1:9" ht="75">
      <c r="A23" s="155">
        <v>18</v>
      </c>
      <c r="B23" s="6" t="s">
        <v>2120</v>
      </c>
      <c r="C23" s="5" t="s">
        <v>2121</v>
      </c>
      <c r="D23" s="5" t="s">
        <v>2122</v>
      </c>
      <c r="E23" s="6" t="s">
        <v>2069</v>
      </c>
      <c r="F23" s="6" t="s">
        <v>2123</v>
      </c>
      <c r="G23" s="6" t="s">
        <v>31</v>
      </c>
      <c r="H23" s="6" t="s">
        <v>2064</v>
      </c>
      <c r="I23" s="6">
        <v>54.079000000000001</v>
      </c>
    </row>
    <row r="24" spans="1:9" ht="75">
      <c r="A24" s="155">
        <v>19</v>
      </c>
      <c r="B24" s="6" t="s">
        <v>2124</v>
      </c>
      <c r="C24" s="5" t="s">
        <v>2125</v>
      </c>
      <c r="D24" s="5" t="s">
        <v>2126</v>
      </c>
      <c r="E24" s="6" t="s">
        <v>2069</v>
      </c>
      <c r="F24" s="6" t="s">
        <v>2127</v>
      </c>
      <c r="G24" s="6" t="s">
        <v>31</v>
      </c>
      <c r="H24" s="6" t="s">
        <v>2064</v>
      </c>
      <c r="I24" s="6">
        <v>57.079000000000001</v>
      </c>
    </row>
    <row r="25" spans="1:9" ht="75">
      <c r="A25" s="155">
        <v>20</v>
      </c>
      <c r="B25" s="6" t="s">
        <v>2128</v>
      </c>
      <c r="C25" s="5" t="s">
        <v>2129</v>
      </c>
      <c r="D25" s="5" t="s">
        <v>2130</v>
      </c>
      <c r="E25" s="6" t="s">
        <v>2069</v>
      </c>
      <c r="F25" s="6" t="s">
        <v>2131</v>
      </c>
      <c r="G25" s="6" t="s">
        <v>31</v>
      </c>
      <c r="H25" s="6" t="s">
        <v>2064</v>
      </c>
      <c r="I25" s="6">
        <v>52.079000000000001</v>
      </c>
    </row>
    <row r="26" spans="1:9" ht="90">
      <c r="A26" s="155">
        <v>21</v>
      </c>
      <c r="B26" s="6" t="s">
        <v>2132</v>
      </c>
      <c r="C26" s="5" t="s">
        <v>2133</v>
      </c>
      <c r="D26" s="5" t="s">
        <v>2134</v>
      </c>
      <c r="E26" s="6" t="s">
        <v>2069</v>
      </c>
      <c r="F26" s="6" t="s">
        <v>2135</v>
      </c>
      <c r="G26" s="6" t="s">
        <v>31</v>
      </c>
      <c r="H26" s="6" t="s">
        <v>2064</v>
      </c>
      <c r="I26" s="6">
        <v>54.079000000000001</v>
      </c>
    </row>
    <row r="27" spans="1:9" ht="90">
      <c r="A27" s="155">
        <v>22</v>
      </c>
      <c r="B27" s="6" t="s">
        <v>2136</v>
      </c>
      <c r="C27" s="5" t="s">
        <v>2137</v>
      </c>
      <c r="D27" s="5" t="s">
        <v>2138</v>
      </c>
      <c r="E27" s="6" t="s">
        <v>2069</v>
      </c>
      <c r="F27" s="6" t="s">
        <v>2139</v>
      </c>
      <c r="G27" s="6" t="s">
        <v>31</v>
      </c>
      <c r="H27" s="6" t="s">
        <v>2064</v>
      </c>
      <c r="I27" s="6">
        <v>52.079000000000001</v>
      </c>
    </row>
    <row r="28" spans="1:9" ht="75">
      <c r="A28" s="155">
        <v>23</v>
      </c>
      <c r="B28" s="6" t="s">
        <v>2140</v>
      </c>
      <c r="C28" s="5" t="s">
        <v>2141</v>
      </c>
      <c r="D28" s="5" t="s">
        <v>2142</v>
      </c>
      <c r="E28" s="6" t="s">
        <v>2069</v>
      </c>
      <c r="F28" s="6" t="s">
        <v>2143</v>
      </c>
      <c r="G28" s="6" t="s">
        <v>31</v>
      </c>
      <c r="H28" s="6" t="s">
        <v>2064</v>
      </c>
      <c r="I28" s="6">
        <v>55.079000000000001</v>
      </c>
    </row>
    <row r="29" spans="1:9" ht="90">
      <c r="A29" s="155">
        <v>24</v>
      </c>
      <c r="B29" s="6" t="s">
        <v>2144</v>
      </c>
      <c r="C29" s="5" t="s">
        <v>2145</v>
      </c>
      <c r="D29" s="5" t="s">
        <v>2146</v>
      </c>
      <c r="E29" s="6" t="s">
        <v>2069</v>
      </c>
      <c r="F29" s="6" t="s">
        <v>2147</v>
      </c>
      <c r="G29" s="6" t="s">
        <v>31</v>
      </c>
      <c r="H29" s="6" t="s">
        <v>2064</v>
      </c>
      <c r="I29" s="6">
        <v>55.079000000000001</v>
      </c>
    </row>
    <row r="30" spans="1:9" ht="75">
      <c r="A30" s="155">
        <v>25</v>
      </c>
      <c r="B30" s="6" t="s">
        <v>2148</v>
      </c>
      <c r="C30" s="5" t="s">
        <v>2149</v>
      </c>
      <c r="D30" s="5" t="s">
        <v>2150</v>
      </c>
      <c r="E30" s="6" t="s">
        <v>2069</v>
      </c>
      <c r="F30" s="6" t="s">
        <v>2151</v>
      </c>
      <c r="G30" s="6" t="s">
        <v>31</v>
      </c>
      <c r="H30" s="6" t="s">
        <v>2064</v>
      </c>
      <c r="I30" s="6" t="s">
        <v>2152</v>
      </c>
    </row>
    <row r="31" spans="1:9" ht="75">
      <c r="A31" s="155">
        <v>26</v>
      </c>
      <c r="B31" s="6" t="s">
        <v>2153</v>
      </c>
      <c r="C31" s="5" t="s">
        <v>2154</v>
      </c>
      <c r="D31" s="5" t="s">
        <v>2155</v>
      </c>
      <c r="E31" s="6" t="s">
        <v>2069</v>
      </c>
      <c r="F31" s="6" t="s">
        <v>2156</v>
      </c>
      <c r="G31" s="6" t="s">
        <v>31</v>
      </c>
      <c r="H31" s="6" t="s">
        <v>2064</v>
      </c>
      <c r="I31" s="6">
        <v>54.079000000000001</v>
      </c>
    </row>
    <row r="32" spans="1:9" ht="75">
      <c r="A32" s="155">
        <v>27</v>
      </c>
      <c r="B32" s="6" t="s">
        <v>2157</v>
      </c>
      <c r="C32" s="5" t="s">
        <v>2158</v>
      </c>
      <c r="D32" s="5" t="s">
        <v>2159</v>
      </c>
      <c r="E32" s="6" t="s">
        <v>2069</v>
      </c>
      <c r="F32" s="6" t="s">
        <v>2160</v>
      </c>
      <c r="G32" s="6" t="s">
        <v>31</v>
      </c>
      <c r="H32" s="6" t="s">
        <v>2064</v>
      </c>
      <c r="I32" s="6">
        <v>66.078999999999994</v>
      </c>
    </row>
    <row r="33" spans="1:9" ht="90">
      <c r="A33" s="155">
        <v>28</v>
      </c>
      <c r="B33" s="6" t="s">
        <v>2161</v>
      </c>
      <c r="C33" s="5" t="s">
        <v>2162</v>
      </c>
      <c r="D33" s="5" t="s">
        <v>2163</v>
      </c>
      <c r="E33" s="6" t="s">
        <v>2062</v>
      </c>
      <c r="F33" s="6" t="s">
        <v>2164</v>
      </c>
      <c r="G33" s="6" t="s">
        <v>31</v>
      </c>
      <c r="H33" s="6" t="s">
        <v>2064</v>
      </c>
      <c r="I33" s="6">
        <v>46.079000000000001</v>
      </c>
    </row>
    <row r="34" spans="1:9" ht="105">
      <c r="A34" s="155">
        <v>29</v>
      </c>
      <c r="B34" s="6" t="s">
        <v>2165</v>
      </c>
      <c r="C34" s="5" t="s">
        <v>2166</v>
      </c>
      <c r="D34" s="5" t="s">
        <v>2167</v>
      </c>
      <c r="E34" s="6" t="s">
        <v>734</v>
      </c>
      <c r="F34" s="6" t="s">
        <v>2168</v>
      </c>
      <c r="G34" s="6" t="s">
        <v>31</v>
      </c>
      <c r="H34" s="6" t="s">
        <v>2064</v>
      </c>
      <c r="I34" s="6">
        <v>67.400000000000006</v>
      </c>
    </row>
    <row r="35" spans="1:9" ht="75">
      <c r="A35" s="155">
        <v>30</v>
      </c>
      <c r="B35" s="6" t="s">
        <v>2169</v>
      </c>
      <c r="C35" s="5" t="s">
        <v>2170</v>
      </c>
      <c r="D35" s="5" t="s">
        <v>2171</v>
      </c>
      <c r="E35" s="6" t="s">
        <v>2062</v>
      </c>
      <c r="F35" s="6" t="s">
        <v>2172</v>
      </c>
      <c r="G35" s="6" t="s">
        <v>31</v>
      </c>
      <c r="H35" s="6" t="s">
        <v>2064</v>
      </c>
      <c r="I35" s="6">
        <v>46.079000000000001</v>
      </c>
    </row>
    <row r="36" spans="1:9" ht="60">
      <c r="A36" s="155">
        <v>31</v>
      </c>
      <c r="B36" s="6" t="s">
        <v>2173</v>
      </c>
      <c r="C36" s="5" t="s">
        <v>2174</v>
      </c>
      <c r="D36" s="5" t="s">
        <v>2175</v>
      </c>
      <c r="E36" s="6" t="s">
        <v>986</v>
      </c>
      <c r="F36" s="6" t="s">
        <v>2176</v>
      </c>
      <c r="G36" s="6" t="s">
        <v>31</v>
      </c>
      <c r="H36" s="6" t="s">
        <v>2064</v>
      </c>
      <c r="I36" s="6">
        <v>92.647000000000006</v>
      </c>
    </row>
    <row r="37" spans="1:9" ht="60">
      <c r="A37" s="155">
        <v>32</v>
      </c>
      <c r="B37" s="6" t="s">
        <v>2177</v>
      </c>
      <c r="C37" s="5">
        <v>1025200007414</v>
      </c>
      <c r="D37" s="5">
        <v>5256027730</v>
      </c>
      <c r="E37" s="6" t="s">
        <v>986</v>
      </c>
      <c r="F37" s="6" t="s">
        <v>2178</v>
      </c>
      <c r="G37" s="6" t="s">
        <v>31</v>
      </c>
      <c r="H37" s="6" t="s">
        <v>2064</v>
      </c>
      <c r="I37" s="6">
        <v>62.646999999999998</v>
      </c>
    </row>
    <row r="38" spans="1:9" ht="90">
      <c r="A38" s="155">
        <v>33</v>
      </c>
      <c r="B38" s="6" t="s">
        <v>2179</v>
      </c>
      <c r="C38" s="5" t="s">
        <v>2180</v>
      </c>
      <c r="D38" s="5" t="s">
        <v>2181</v>
      </c>
      <c r="E38" s="6" t="s">
        <v>2182</v>
      </c>
      <c r="F38" s="6" t="s">
        <v>2183</v>
      </c>
      <c r="G38" s="6" t="s">
        <v>31</v>
      </c>
      <c r="H38" s="6" t="s">
        <v>2064</v>
      </c>
      <c r="I38" s="6">
        <v>50.079000000000001</v>
      </c>
    </row>
    <row r="39" spans="1:9" ht="90">
      <c r="A39" s="155">
        <v>34</v>
      </c>
      <c r="B39" s="6" t="s">
        <v>2179</v>
      </c>
      <c r="C39" s="5" t="s">
        <v>2180</v>
      </c>
      <c r="D39" s="5" t="s">
        <v>2181</v>
      </c>
      <c r="E39" s="6" t="s">
        <v>2182</v>
      </c>
      <c r="F39" s="6" t="s">
        <v>2184</v>
      </c>
      <c r="G39" s="6" t="s">
        <v>31</v>
      </c>
      <c r="H39" s="6" t="s">
        <v>2064</v>
      </c>
      <c r="I39" s="6">
        <v>50.079000000000001</v>
      </c>
    </row>
    <row r="40" spans="1:9" ht="90">
      <c r="A40" s="155">
        <v>35</v>
      </c>
      <c r="B40" s="6" t="s">
        <v>2179</v>
      </c>
      <c r="C40" s="5" t="s">
        <v>2180</v>
      </c>
      <c r="D40" s="5" t="s">
        <v>2181</v>
      </c>
      <c r="E40" s="6" t="s">
        <v>2182</v>
      </c>
      <c r="F40" s="6" t="s">
        <v>2185</v>
      </c>
      <c r="G40" s="6" t="s">
        <v>31</v>
      </c>
      <c r="H40" s="6" t="s">
        <v>2064</v>
      </c>
      <c r="I40" s="6">
        <v>50.079000000000001</v>
      </c>
    </row>
    <row r="41" spans="1:9" ht="60">
      <c r="A41" s="155">
        <v>36</v>
      </c>
      <c r="B41" s="6" t="s">
        <v>2186</v>
      </c>
      <c r="C41" s="5" t="s">
        <v>2187</v>
      </c>
      <c r="D41" s="5" t="s">
        <v>2188</v>
      </c>
      <c r="E41" s="6" t="s">
        <v>2182</v>
      </c>
      <c r="F41" s="6" t="s">
        <v>2189</v>
      </c>
      <c r="G41" s="6" t="s">
        <v>31</v>
      </c>
      <c r="H41" s="6" t="s">
        <v>2064</v>
      </c>
      <c r="I41" s="6">
        <v>51.079000000000001</v>
      </c>
    </row>
    <row r="42" spans="1:9" ht="60">
      <c r="A42" s="155">
        <v>37</v>
      </c>
      <c r="B42" s="6" t="s">
        <v>2186</v>
      </c>
      <c r="C42" s="5" t="s">
        <v>2187</v>
      </c>
      <c r="D42" s="5" t="s">
        <v>2188</v>
      </c>
      <c r="E42" s="6" t="s">
        <v>2182</v>
      </c>
      <c r="F42" s="6" t="s">
        <v>2190</v>
      </c>
      <c r="G42" s="6" t="s">
        <v>31</v>
      </c>
      <c r="H42" s="6" t="s">
        <v>2064</v>
      </c>
      <c r="I42" s="6">
        <v>51.079000000000001</v>
      </c>
    </row>
    <row r="43" spans="1:9" ht="75">
      <c r="A43" s="155">
        <v>38</v>
      </c>
      <c r="B43" s="6" t="s">
        <v>2191</v>
      </c>
      <c r="C43" s="5">
        <v>1025200011286</v>
      </c>
      <c r="D43" s="5">
        <v>5260057103</v>
      </c>
      <c r="E43" s="6" t="s">
        <v>986</v>
      </c>
      <c r="F43" s="6" t="s">
        <v>2192</v>
      </c>
      <c r="G43" s="6" t="s">
        <v>31</v>
      </c>
      <c r="H43" s="6" t="s">
        <v>2064</v>
      </c>
      <c r="I43" s="6">
        <v>52.646999999999998</v>
      </c>
    </row>
    <row r="44" spans="1:9" ht="75">
      <c r="A44" s="155">
        <v>39</v>
      </c>
      <c r="B44" s="6" t="s">
        <v>2193</v>
      </c>
      <c r="C44" s="5" t="s">
        <v>2194</v>
      </c>
      <c r="D44" s="5" t="s">
        <v>2195</v>
      </c>
      <c r="E44" s="6" t="s">
        <v>2196</v>
      </c>
      <c r="F44" s="6" t="s">
        <v>2197</v>
      </c>
      <c r="G44" s="6" t="s">
        <v>31</v>
      </c>
      <c r="H44" s="6" t="s">
        <v>2064</v>
      </c>
      <c r="I44" s="6" t="s">
        <v>2075</v>
      </c>
    </row>
    <row r="45" spans="1:9" ht="90">
      <c r="A45" s="155">
        <v>40</v>
      </c>
      <c r="B45" s="6" t="s">
        <v>2198</v>
      </c>
      <c r="C45" s="5">
        <v>1025202261920</v>
      </c>
      <c r="D45" s="5">
        <v>5256033340</v>
      </c>
      <c r="E45" s="6" t="s">
        <v>2095</v>
      </c>
      <c r="F45" s="6" t="s">
        <v>2199</v>
      </c>
      <c r="G45" s="6" t="s">
        <v>31</v>
      </c>
      <c r="H45" s="6" t="s">
        <v>2064</v>
      </c>
      <c r="I45" s="6" t="s">
        <v>2080</v>
      </c>
    </row>
    <row r="46" spans="1:9" ht="60">
      <c r="A46" s="155">
        <v>41</v>
      </c>
      <c r="B46" s="6" t="s">
        <v>2200</v>
      </c>
      <c r="C46" s="5" t="s">
        <v>2201</v>
      </c>
      <c r="D46" s="5" t="s">
        <v>2202</v>
      </c>
      <c r="E46" s="6" t="s">
        <v>1106</v>
      </c>
      <c r="F46" s="6" t="s">
        <v>2203</v>
      </c>
      <c r="G46" s="6" t="s">
        <v>31</v>
      </c>
      <c r="H46" s="6" t="s">
        <v>2064</v>
      </c>
      <c r="I46" s="6" t="s">
        <v>2080</v>
      </c>
    </row>
    <row r="47" spans="1:9" ht="75">
      <c r="A47" s="155">
        <v>42</v>
      </c>
      <c r="B47" s="6" t="s">
        <v>2204</v>
      </c>
      <c r="C47" s="5" t="s">
        <v>2205</v>
      </c>
      <c r="D47" s="5" t="s">
        <v>2206</v>
      </c>
      <c r="E47" s="6" t="s">
        <v>2207</v>
      </c>
      <c r="F47" s="6" t="s">
        <v>2208</v>
      </c>
      <c r="G47" s="6" t="s">
        <v>31</v>
      </c>
      <c r="H47" s="6" t="s">
        <v>2064</v>
      </c>
      <c r="I47" s="6" t="s">
        <v>2084</v>
      </c>
    </row>
    <row r="48" spans="1:9" ht="75">
      <c r="A48" s="155">
        <v>43</v>
      </c>
      <c r="B48" s="6" t="s">
        <v>2209</v>
      </c>
      <c r="C48" s="5" t="s">
        <v>2210</v>
      </c>
      <c r="D48" s="5" t="s">
        <v>2211</v>
      </c>
      <c r="E48" s="6" t="s">
        <v>2207</v>
      </c>
      <c r="F48" s="6" t="s">
        <v>2212</v>
      </c>
      <c r="G48" s="6" t="s">
        <v>31</v>
      </c>
      <c r="H48" s="6" t="s">
        <v>2064</v>
      </c>
      <c r="I48" s="6" t="s">
        <v>2087</v>
      </c>
    </row>
    <row r="49" spans="1:9" ht="75">
      <c r="A49" s="155">
        <v>44</v>
      </c>
      <c r="B49" s="6" t="s">
        <v>2213</v>
      </c>
      <c r="C49" s="5" t="s">
        <v>2214</v>
      </c>
      <c r="D49" s="5">
        <v>5256047631</v>
      </c>
      <c r="E49" s="6" t="s">
        <v>2207</v>
      </c>
      <c r="F49" s="6" t="s">
        <v>2215</v>
      </c>
      <c r="G49" s="6" t="s">
        <v>31</v>
      </c>
      <c r="H49" s="6" t="s">
        <v>2064</v>
      </c>
      <c r="I49" s="6" t="s">
        <v>2087</v>
      </c>
    </row>
    <row r="50" spans="1:9" ht="60">
      <c r="A50" s="155">
        <v>45</v>
      </c>
      <c r="B50" s="6" t="s">
        <v>2216</v>
      </c>
      <c r="C50" s="5">
        <v>1035204893767</v>
      </c>
      <c r="D50" s="5">
        <v>5256047303</v>
      </c>
      <c r="E50" s="6" t="s">
        <v>2217</v>
      </c>
      <c r="F50" s="6" t="s">
        <v>2218</v>
      </c>
      <c r="G50" s="6" t="s">
        <v>31</v>
      </c>
      <c r="H50" s="6" t="s">
        <v>2064</v>
      </c>
      <c r="I50" s="6" t="s">
        <v>2087</v>
      </c>
    </row>
    <row r="51" spans="1:9" ht="60">
      <c r="A51" s="155">
        <v>46</v>
      </c>
      <c r="B51" s="6" t="s">
        <v>2216</v>
      </c>
      <c r="C51" s="5">
        <v>1035204893767</v>
      </c>
      <c r="D51" s="5">
        <v>5256047303</v>
      </c>
      <c r="E51" s="6" t="s">
        <v>2217</v>
      </c>
      <c r="F51" s="6" t="s">
        <v>2219</v>
      </c>
      <c r="G51" s="6" t="s">
        <v>31</v>
      </c>
      <c r="H51" s="6" t="s">
        <v>2064</v>
      </c>
      <c r="I51" s="6" t="s">
        <v>2093</v>
      </c>
    </row>
    <row r="52" spans="1:9" ht="60">
      <c r="A52" s="155">
        <v>47</v>
      </c>
      <c r="B52" s="6" t="s">
        <v>2216</v>
      </c>
      <c r="C52" s="5">
        <v>1035204893767</v>
      </c>
      <c r="D52" s="5">
        <v>5256047303</v>
      </c>
      <c r="E52" s="6" t="s">
        <v>2217</v>
      </c>
      <c r="F52" s="6" t="s">
        <v>2220</v>
      </c>
      <c r="G52" s="6" t="s">
        <v>31</v>
      </c>
      <c r="H52" s="6" t="s">
        <v>2064</v>
      </c>
      <c r="I52" s="6">
        <v>97.468999999999994</v>
      </c>
    </row>
    <row r="53" spans="1:9" ht="60">
      <c r="A53" s="155">
        <v>48</v>
      </c>
      <c r="B53" s="6" t="s">
        <v>2216</v>
      </c>
      <c r="C53" s="5">
        <v>1035204893767</v>
      </c>
      <c r="D53" s="5">
        <v>5256047303</v>
      </c>
      <c r="E53" s="6" t="s">
        <v>2217</v>
      </c>
      <c r="F53" s="6" t="s">
        <v>2221</v>
      </c>
      <c r="G53" s="6" t="s">
        <v>31</v>
      </c>
      <c r="H53" s="6" t="s">
        <v>2064</v>
      </c>
      <c r="I53" s="6" t="s">
        <v>2099</v>
      </c>
    </row>
    <row r="54" spans="1:9" ht="60">
      <c r="A54" s="155">
        <v>49</v>
      </c>
      <c r="B54" s="6" t="s">
        <v>2222</v>
      </c>
      <c r="C54" s="5">
        <v>307525620800029</v>
      </c>
      <c r="D54" s="5">
        <v>525703266105</v>
      </c>
      <c r="E54" s="6" t="s">
        <v>734</v>
      </c>
      <c r="F54" s="6" t="s">
        <v>2223</v>
      </c>
      <c r="G54" s="6" t="s">
        <v>31</v>
      </c>
      <c r="H54" s="6" t="s">
        <v>2064</v>
      </c>
      <c r="I54" s="6">
        <v>60.079000000000001</v>
      </c>
    </row>
    <row r="55" spans="1:9" ht="60">
      <c r="A55" s="155">
        <v>50</v>
      </c>
      <c r="B55" s="6" t="s">
        <v>2216</v>
      </c>
      <c r="C55" s="5">
        <v>1035204893767</v>
      </c>
      <c r="D55" s="5">
        <v>5256047303</v>
      </c>
      <c r="E55" s="6" t="s">
        <v>2217</v>
      </c>
      <c r="F55" s="6" t="s">
        <v>2224</v>
      </c>
      <c r="G55" s="6" t="s">
        <v>31</v>
      </c>
      <c r="H55" s="6" t="s">
        <v>2064</v>
      </c>
      <c r="I55" s="6" t="s">
        <v>2099</v>
      </c>
    </row>
    <row r="56" spans="1:9" ht="60">
      <c r="A56" s="155">
        <v>51</v>
      </c>
      <c r="B56" s="6" t="s">
        <v>2216</v>
      </c>
      <c r="C56" s="5">
        <v>1035204893767</v>
      </c>
      <c r="D56" s="5">
        <v>5256047303</v>
      </c>
      <c r="E56" s="6" t="s">
        <v>2217</v>
      </c>
      <c r="F56" s="6" t="s">
        <v>2225</v>
      </c>
      <c r="G56" s="6" t="s">
        <v>31</v>
      </c>
      <c r="H56" s="6" t="s">
        <v>2064</v>
      </c>
      <c r="I56" s="6">
        <v>58.079000000000001</v>
      </c>
    </row>
    <row r="57" spans="1:9" ht="90">
      <c r="A57" s="155">
        <v>52</v>
      </c>
      <c r="B57" s="6" t="s">
        <v>2226</v>
      </c>
      <c r="C57" s="5" t="s">
        <v>2227</v>
      </c>
      <c r="D57" s="5" t="s">
        <v>2228</v>
      </c>
      <c r="E57" s="6" t="s">
        <v>2069</v>
      </c>
      <c r="F57" s="6" t="s">
        <v>2229</v>
      </c>
      <c r="G57" s="6" t="s">
        <v>31</v>
      </c>
      <c r="H57" s="6" t="s">
        <v>2064</v>
      </c>
      <c r="I57" s="6">
        <v>57.079000000000001</v>
      </c>
    </row>
    <row r="58" spans="1:9" ht="60">
      <c r="A58" s="155">
        <v>53</v>
      </c>
      <c r="B58" s="6" t="s">
        <v>2230</v>
      </c>
      <c r="C58" s="5">
        <v>1055227052902</v>
      </c>
      <c r="D58" s="5">
        <v>5256053240</v>
      </c>
      <c r="E58" s="6" t="s">
        <v>913</v>
      </c>
      <c r="F58" s="6" t="s">
        <v>2231</v>
      </c>
      <c r="G58" s="6" t="s">
        <v>31</v>
      </c>
      <c r="H58" s="6" t="s">
        <v>2064</v>
      </c>
      <c r="I58" s="6">
        <v>52.079000000000001</v>
      </c>
    </row>
    <row r="59" spans="1:9" ht="60">
      <c r="A59" s="155">
        <v>54</v>
      </c>
      <c r="B59" s="6" t="s">
        <v>2230</v>
      </c>
      <c r="C59" s="5">
        <v>1055227052902</v>
      </c>
      <c r="D59" s="5">
        <v>5256053240</v>
      </c>
      <c r="E59" s="6" t="s">
        <v>913</v>
      </c>
      <c r="F59" s="6" t="s">
        <v>2232</v>
      </c>
      <c r="G59" s="6" t="s">
        <v>31</v>
      </c>
      <c r="H59" s="6" t="s">
        <v>2064</v>
      </c>
      <c r="I59" s="6">
        <v>54.079000000000001</v>
      </c>
    </row>
    <row r="60" spans="1:9" ht="60">
      <c r="A60" s="155">
        <v>55</v>
      </c>
      <c r="B60" s="6" t="s">
        <v>2230</v>
      </c>
      <c r="C60" s="5">
        <v>1055227052902</v>
      </c>
      <c r="D60" s="5">
        <v>5256053240</v>
      </c>
      <c r="E60" s="6" t="s">
        <v>913</v>
      </c>
      <c r="F60" s="6" t="s">
        <v>2233</v>
      </c>
      <c r="G60" s="6" t="s">
        <v>31</v>
      </c>
      <c r="H60" s="6" t="s">
        <v>2064</v>
      </c>
      <c r="I60" s="6">
        <v>57.079000000000001</v>
      </c>
    </row>
    <row r="61" spans="1:9" ht="60">
      <c r="A61" s="155">
        <v>56</v>
      </c>
      <c r="B61" s="6" t="s">
        <v>2234</v>
      </c>
      <c r="C61" s="5" t="s">
        <v>2235</v>
      </c>
      <c r="D61" s="5">
        <v>5260456806</v>
      </c>
      <c r="E61" s="6" t="s">
        <v>2236</v>
      </c>
      <c r="F61" s="6" t="s">
        <v>2237</v>
      </c>
      <c r="G61" s="6" t="s">
        <v>31</v>
      </c>
      <c r="H61" s="6" t="s">
        <v>2064</v>
      </c>
      <c r="I61" s="6" t="s">
        <v>2087</v>
      </c>
    </row>
    <row r="62" spans="1:9" ht="60">
      <c r="A62" s="155">
        <v>57</v>
      </c>
      <c r="B62" s="6" t="s">
        <v>2238</v>
      </c>
      <c r="C62" s="5">
        <v>1035204888014</v>
      </c>
      <c r="D62" s="5">
        <v>5256045835</v>
      </c>
      <c r="E62" s="6" t="s">
        <v>2239</v>
      </c>
      <c r="F62" s="6" t="s">
        <v>2240</v>
      </c>
      <c r="G62" s="6" t="s">
        <v>31</v>
      </c>
      <c r="H62" s="6" t="s">
        <v>2064</v>
      </c>
      <c r="I62" s="6" t="s">
        <v>2087</v>
      </c>
    </row>
    <row r="63" spans="1:9" ht="75">
      <c r="A63" s="155">
        <v>58</v>
      </c>
      <c r="B63" s="6" t="s">
        <v>2148</v>
      </c>
      <c r="C63" s="5" t="s">
        <v>2149</v>
      </c>
      <c r="D63" s="5" t="s">
        <v>2150</v>
      </c>
      <c r="E63" s="6" t="s">
        <v>2069</v>
      </c>
      <c r="F63" s="6" t="s">
        <v>2151</v>
      </c>
      <c r="G63" s="6" t="s">
        <v>31</v>
      </c>
      <c r="H63" s="6" t="s">
        <v>2064</v>
      </c>
      <c r="I63" s="6" t="s">
        <v>2087</v>
      </c>
    </row>
    <row r="64" spans="1:9" ht="75">
      <c r="A64" s="155">
        <v>59</v>
      </c>
      <c r="B64" s="6" t="s">
        <v>2241</v>
      </c>
      <c r="C64" s="5" t="s">
        <v>2242</v>
      </c>
      <c r="D64" s="5">
        <v>5256047455</v>
      </c>
      <c r="E64" s="6" t="s">
        <v>2207</v>
      </c>
      <c r="F64" s="6" t="s">
        <v>2243</v>
      </c>
      <c r="G64" s="6" t="s">
        <v>31</v>
      </c>
      <c r="H64" s="6" t="s">
        <v>2064</v>
      </c>
      <c r="I64" s="6" t="s">
        <v>2093</v>
      </c>
    </row>
    <row r="65" spans="1:9" ht="75">
      <c r="A65" s="155">
        <v>60</v>
      </c>
      <c r="B65" s="6" t="s">
        <v>2244</v>
      </c>
      <c r="C65" s="5" t="s">
        <v>2245</v>
      </c>
      <c r="D65" s="5">
        <v>5256047889</v>
      </c>
      <c r="E65" s="6" t="s">
        <v>2207</v>
      </c>
      <c r="F65" s="6" t="s">
        <v>2246</v>
      </c>
      <c r="G65" s="6" t="s">
        <v>31</v>
      </c>
      <c r="H65" s="6" t="s">
        <v>2064</v>
      </c>
      <c r="I65" s="6">
        <v>97.468999999999994</v>
      </c>
    </row>
    <row r="66" spans="1:9" ht="75">
      <c r="A66" s="155">
        <v>61</v>
      </c>
      <c r="B66" s="6" t="s">
        <v>2247</v>
      </c>
      <c r="C66" s="5" t="s">
        <v>2248</v>
      </c>
      <c r="D66" s="5" t="s">
        <v>2249</v>
      </c>
      <c r="E66" s="6" t="s">
        <v>2207</v>
      </c>
      <c r="F66" s="6" t="s">
        <v>2250</v>
      </c>
      <c r="G66" s="6" t="s">
        <v>31</v>
      </c>
      <c r="H66" s="6" t="s">
        <v>2064</v>
      </c>
      <c r="I66" s="6" t="s">
        <v>2099</v>
      </c>
    </row>
    <row r="67" spans="1:9" ht="75">
      <c r="A67" s="155">
        <v>62</v>
      </c>
      <c r="B67" s="6" t="s">
        <v>2251</v>
      </c>
      <c r="C67" s="5" t="s">
        <v>2252</v>
      </c>
      <c r="D67" s="5" t="s">
        <v>2253</v>
      </c>
      <c r="E67" s="6" t="s">
        <v>2207</v>
      </c>
      <c r="F67" s="6" t="s">
        <v>2254</v>
      </c>
      <c r="G67" s="6" t="s">
        <v>31</v>
      </c>
      <c r="H67" s="6" t="s">
        <v>2064</v>
      </c>
      <c r="I67" s="6">
        <v>60.079000000000001</v>
      </c>
    </row>
    <row r="68" spans="1:9" ht="75">
      <c r="A68" s="155">
        <v>63</v>
      </c>
      <c r="B68" s="6" t="s">
        <v>2255</v>
      </c>
      <c r="C68" s="5" t="s">
        <v>2256</v>
      </c>
      <c r="D68" s="5" t="s">
        <v>2257</v>
      </c>
      <c r="E68" s="6" t="s">
        <v>2207</v>
      </c>
      <c r="F68" s="6" t="s">
        <v>2258</v>
      </c>
      <c r="G68" s="6" t="s">
        <v>31</v>
      </c>
      <c r="H68" s="6" t="s">
        <v>2064</v>
      </c>
      <c r="I68" s="6" t="s">
        <v>2099</v>
      </c>
    </row>
    <row r="69" spans="1:9" ht="75">
      <c r="A69" s="155">
        <v>64</v>
      </c>
      <c r="B69" s="6" t="s">
        <v>2259</v>
      </c>
      <c r="C69" s="5" t="s">
        <v>2260</v>
      </c>
      <c r="D69" s="5" t="s">
        <v>2261</v>
      </c>
      <c r="E69" s="6" t="s">
        <v>2207</v>
      </c>
      <c r="F69" s="6" t="s">
        <v>2262</v>
      </c>
      <c r="G69" s="6" t="s">
        <v>31</v>
      </c>
      <c r="H69" s="6" t="s">
        <v>2064</v>
      </c>
      <c r="I69" s="6">
        <v>58.079000000000001</v>
      </c>
    </row>
    <row r="70" spans="1:9" ht="90">
      <c r="A70" s="155">
        <v>65</v>
      </c>
      <c r="B70" s="6" t="s">
        <v>2263</v>
      </c>
      <c r="C70" s="5" t="s">
        <v>2264</v>
      </c>
      <c r="D70" s="5" t="s">
        <v>2265</v>
      </c>
      <c r="E70" s="6" t="s">
        <v>2062</v>
      </c>
      <c r="F70" s="6" t="s">
        <v>2266</v>
      </c>
      <c r="G70" s="6" t="s">
        <v>31</v>
      </c>
      <c r="H70" s="6" t="s">
        <v>2064</v>
      </c>
      <c r="I70" s="6" t="s">
        <v>2087</v>
      </c>
    </row>
    <row r="71" spans="1:9" ht="75">
      <c r="A71" s="155">
        <v>66</v>
      </c>
      <c r="B71" s="6" t="s">
        <v>2267</v>
      </c>
      <c r="C71" s="5" t="s">
        <v>2268</v>
      </c>
      <c r="D71" s="5">
        <v>5256047342</v>
      </c>
      <c r="E71" s="6" t="s">
        <v>2069</v>
      </c>
      <c r="F71" s="6" t="s">
        <v>2269</v>
      </c>
      <c r="G71" s="6" t="s">
        <v>31</v>
      </c>
      <c r="H71" s="6" t="s">
        <v>2064</v>
      </c>
      <c r="I71" s="6" t="s">
        <v>2087</v>
      </c>
    </row>
    <row r="72" spans="1:9" ht="75">
      <c r="A72" s="155">
        <v>67</v>
      </c>
      <c r="B72" s="6" t="s">
        <v>2270</v>
      </c>
      <c r="C72" s="5" t="s">
        <v>2271</v>
      </c>
      <c r="D72" s="5">
        <v>5256047092</v>
      </c>
      <c r="E72" s="6" t="s">
        <v>2069</v>
      </c>
      <c r="F72" s="6" t="s">
        <v>2272</v>
      </c>
      <c r="G72" s="6" t="s">
        <v>31</v>
      </c>
      <c r="H72" s="6" t="s">
        <v>2064</v>
      </c>
      <c r="I72" s="6" t="s">
        <v>2093</v>
      </c>
    </row>
    <row r="73" spans="1:9" ht="75">
      <c r="A73" s="155">
        <v>68</v>
      </c>
      <c r="B73" s="6" t="s">
        <v>2273</v>
      </c>
      <c r="C73" s="5" t="s">
        <v>2274</v>
      </c>
      <c r="D73" s="5">
        <v>5256047230</v>
      </c>
      <c r="E73" s="6" t="s">
        <v>2069</v>
      </c>
      <c r="F73" s="6" t="s">
        <v>2275</v>
      </c>
      <c r="G73" s="6" t="s">
        <v>31</v>
      </c>
      <c r="H73" s="6" t="s">
        <v>2064</v>
      </c>
      <c r="I73" s="6">
        <v>97.468999999999994</v>
      </c>
    </row>
    <row r="74" spans="1:9" ht="75">
      <c r="A74" s="155">
        <v>69</v>
      </c>
      <c r="B74" s="6" t="s">
        <v>2276</v>
      </c>
      <c r="C74" s="5" t="s">
        <v>2277</v>
      </c>
      <c r="D74" s="5">
        <v>5256047494</v>
      </c>
      <c r="E74" s="6" t="s">
        <v>2069</v>
      </c>
      <c r="F74" s="6" t="s">
        <v>2278</v>
      </c>
      <c r="G74" s="6" t="s">
        <v>31</v>
      </c>
      <c r="H74" s="6" t="s">
        <v>2064</v>
      </c>
      <c r="I74" s="6" t="s">
        <v>2099</v>
      </c>
    </row>
    <row r="75" spans="1:9" ht="75">
      <c r="A75" s="155">
        <v>70</v>
      </c>
      <c r="B75" s="6" t="s">
        <v>2279</v>
      </c>
      <c r="C75" s="5" t="s">
        <v>2280</v>
      </c>
      <c r="D75" s="5" t="s">
        <v>2281</v>
      </c>
      <c r="E75" s="6" t="s">
        <v>2207</v>
      </c>
      <c r="F75" s="6" t="s">
        <v>2282</v>
      </c>
      <c r="G75" s="6" t="s">
        <v>31</v>
      </c>
      <c r="H75" s="6" t="s">
        <v>2064</v>
      </c>
      <c r="I75" s="6">
        <v>60.079000000000001</v>
      </c>
    </row>
    <row r="76" spans="1:9" ht="75">
      <c r="A76" s="155">
        <v>71</v>
      </c>
      <c r="B76" s="6" t="s">
        <v>2283</v>
      </c>
      <c r="C76" s="5" t="s">
        <v>2284</v>
      </c>
      <c r="D76" s="5" t="s">
        <v>2285</v>
      </c>
      <c r="E76" s="6" t="s">
        <v>2069</v>
      </c>
      <c r="F76" s="6" t="s">
        <v>2286</v>
      </c>
      <c r="G76" s="6" t="s">
        <v>31</v>
      </c>
      <c r="H76" s="6" t="s">
        <v>2064</v>
      </c>
      <c r="I76" s="6">
        <v>89.078999999999994</v>
      </c>
    </row>
    <row r="77" spans="1:9" ht="60">
      <c r="A77" s="155">
        <v>72</v>
      </c>
      <c r="B77" s="6" t="s">
        <v>2287</v>
      </c>
      <c r="C77" s="5">
        <v>1145256008281</v>
      </c>
      <c r="D77" s="5">
        <v>5256134179</v>
      </c>
      <c r="E77" s="6" t="s">
        <v>2288</v>
      </c>
      <c r="F77" s="6" t="s">
        <v>2289</v>
      </c>
      <c r="G77" s="6" t="s">
        <v>31</v>
      </c>
      <c r="H77" s="6" t="s">
        <v>2064</v>
      </c>
      <c r="I77" s="6">
        <v>67.078999999999994</v>
      </c>
    </row>
    <row r="78" spans="1:9" ht="75">
      <c r="A78" s="155">
        <v>73</v>
      </c>
      <c r="B78" s="6" t="s">
        <v>2290</v>
      </c>
      <c r="C78" s="5" t="s">
        <v>2291</v>
      </c>
      <c r="D78" s="5" t="s">
        <v>2292</v>
      </c>
      <c r="E78" s="6" t="s">
        <v>2062</v>
      </c>
      <c r="F78" s="6" t="s">
        <v>2293</v>
      </c>
      <c r="G78" s="6" t="s">
        <v>31</v>
      </c>
      <c r="H78" s="6" t="s">
        <v>2064</v>
      </c>
      <c r="I78" s="6">
        <v>80.078999999999994</v>
      </c>
    </row>
    <row r="79" spans="1:9" ht="90">
      <c r="A79" s="155">
        <v>74</v>
      </c>
      <c r="B79" s="6" t="s">
        <v>2294</v>
      </c>
      <c r="C79" s="5" t="s">
        <v>2295</v>
      </c>
      <c r="D79" s="5" t="s">
        <v>2296</v>
      </c>
      <c r="E79" s="6" t="s">
        <v>2062</v>
      </c>
      <c r="F79" s="6" t="s">
        <v>2297</v>
      </c>
      <c r="G79" s="6" t="s">
        <v>31</v>
      </c>
      <c r="H79" s="6" t="s">
        <v>2064</v>
      </c>
      <c r="I79" s="6">
        <v>97.078999999999994</v>
      </c>
    </row>
    <row r="80" spans="1:9" ht="60">
      <c r="A80" s="155">
        <v>75</v>
      </c>
      <c r="B80" s="6" t="s">
        <v>2298</v>
      </c>
      <c r="C80" s="5">
        <v>1025202277066</v>
      </c>
      <c r="D80" s="5">
        <v>5256031198</v>
      </c>
      <c r="E80" s="6" t="s">
        <v>2095</v>
      </c>
      <c r="F80" s="6" t="s">
        <v>2299</v>
      </c>
      <c r="G80" s="6" t="s">
        <v>31</v>
      </c>
      <c r="H80" s="6" t="s">
        <v>2064</v>
      </c>
      <c r="I80" s="6">
        <v>90.468999999999994</v>
      </c>
    </row>
    <row r="81" spans="1:9" ht="90">
      <c r="A81" s="155">
        <v>76</v>
      </c>
      <c r="B81" s="6" t="s">
        <v>2294</v>
      </c>
      <c r="C81" s="5" t="s">
        <v>2295</v>
      </c>
      <c r="D81" s="5" t="s">
        <v>2296</v>
      </c>
      <c r="E81" s="6" t="s">
        <v>2288</v>
      </c>
      <c r="F81" s="6" t="s">
        <v>2300</v>
      </c>
      <c r="G81" s="6" t="s">
        <v>31</v>
      </c>
      <c r="H81" s="6" t="s">
        <v>2064</v>
      </c>
      <c r="I81" s="6">
        <v>88.078999999999994</v>
      </c>
    </row>
    <row r="82" spans="1:9" ht="60">
      <c r="A82" s="155">
        <v>77</v>
      </c>
      <c r="B82" s="6" t="s">
        <v>2301</v>
      </c>
      <c r="C82" s="5" t="s">
        <v>2302</v>
      </c>
      <c r="D82" s="5">
        <v>5256034329</v>
      </c>
      <c r="E82" s="6" t="s">
        <v>2303</v>
      </c>
      <c r="F82" s="6" t="s">
        <v>2304</v>
      </c>
      <c r="G82" s="6" t="s">
        <v>31</v>
      </c>
      <c r="H82" s="6" t="s">
        <v>2064</v>
      </c>
      <c r="I82" s="6">
        <v>78.078999999999994</v>
      </c>
    </row>
    <row r="83" spans="1:9" ht="60">
      <c r="A83" s="155">
        <v>78</v>
      </c>
      <c r="B83" s="6" t="s">
        <v>2305</v>
      </c>
      <c r="C83" s="5">
        <v>1155200002077</v>
      </c>
      <c r="D83" s="5">
        <v>5256143110</v>
      </c>
      <c r="E83" s="6" t="s">
        <v>2306</v>
      </c>
      <c r="F83" s="6" t="s">
        <v>2307</v>
      </c>
      <c r="G83" s="6" t="s">
        <v>31</v>
      </c>
      <c r="H83" s="6" t="s">
        <v>2064</v>
      </c>
      <c r="I83" s="6">
        <v>51.948999999999998</v>
      </c>
    </row>
    <row r="84" spans="1:9" ht="75">
      <c r="A84" s="155">
        <v>79</v>
      </c>
      <c r="B84" s="6" t="s">
        <v>2308</v>
      </c>
      <c r="C84" s="5" t="s">
        <v>2309</v>
      </c>
      <c r="D84" s="5">
        <v>5256020559</v>
      </c>
      <c r="E84" s="6" t="s">
        <v>2310</v>
      </c>
      <c r="F84" s="6" t="s">
        <v>2311</v>
      </c>
      <c r="G84" s="6" t="s">
        <v>31</v>
      </c>
      <c r="H84" s="6" t="s">
        <v>2064</v>
      </c>
      <c r="I84" s="6">
        <v>93.468999999999994</v>
      </c>
    </row>
    <row r="85" spans="1:9" ht="60">
      <c r="A85" s="155">
        <v>80</v>
      </c>
      <c r="B85" s="6" t="s">
        <v>2312</v>
      </c>
      <c r="C85" s="5" t="s">
        <v>2313</v>
      </c>
      <c r="D85" s="5" t="s">
        <v>2314</v>
      </c>
      <c r="E85" s="6" t="s">
        <v>986</v>
      </c>
      <c r="F85" s="6" t="s">
        <v>2315</v>
      </c>
      <c r="G85" s="6" t="s">
        <v>31</v>
      </c>
      <c r="H85" s="6" t="s">
        <v>2064</v>
      </c>
      <c r="I85" s="6">
        <v>96.647000000000006</v>
      </c>
    </row>
    <row r="86" spans="1:9" ht="75">
      <c r="A86" s="155">
        <v>81</v>
      </c>
      <c r="B86" s="6" t="s">
        <v>2316</v>
      </c>
      <c r="C86" s="5">
        <v>1045207875257</v>
      </c>
      <c r="D86" s="5">
        <v>5260139980</v>
      </c>
      <c r="E86" s="6" t="s">
        <v>2303</v>
      </c>
      <c r="F86" s="6" t="s">
        <v>2311</v>
      </c>
      <c r="G86" s="6" t="s">
        <v>31</v>
      </c>
      <c r="H86" s="6" t="s">
        <v>2064</v>
      </c>
      <c r="I86" s="6">
        <v>78.078999999999994</v>
      </c>
    </row>
    <row r="87" spans="1:9" ht="105">
      <c r="A87" s="155">
        <v>82</v>
      </c>
      <c r="B87" s="6" t="s">
        <v>2317</v>
      </c>
      <c r="C87" s="5">
        <v>1055227002423</v>
      </c>
      <c r="D87" s="5">
        <v>5256051814</v>
      </c>
      <c r="E87" s="6" t="s">
        <v>981</v>
      </c>
      <c r="F87" s="6" t="s">
        <v>2318</v>
      </c>
      <c r="G87" s="6" t="s">
        <v>31</v>
      </c>
      <c r="H87" s="6" t="s">
        <v>2064</v>
      </c>
      <c r="I87" s="6">
        <v>52.469000000000001</v>
      </c>
    </row>
    <row r="88" spans="1:9" ht="60">
      <c r="A88" s="155">
        <v>83</v>
      </c>
      <c r="B88" s="6" t="s">
        <v>2319</v>
      </c>
      <c r="C88" s="5">
        <v>1095258006910</v>
      </c>
      <c r="D88" s="5">
        <v>5258087950</v>
      </c>
      <c r="E88" s="6" t="s">
        <v>981</v>
      </c>
      <c r="F88" s="6" t="s">
        <v>2320</v>
      </c>
      <c r="G88" s="6" t="s">
        <v>31</v>
      </c>
      <c r="H88" s="6" t="s">
        <v>2064</v>
      </c>
      <c r="I88" s="6">
        <v>72.468999999999994</v>
      </c>
    </row>
    <row r="89" spans="1:9" ht="75">
      <c r="A89" s="155">
        <v>84</v>
      </c>
      <c r="B89" s="6" t="s">
        <v>2321</v>
      </c>
      <c r="C89" s="5" t="s">
        <v>2322</v>
      </c>
      <c r="D89" s="5">
        <v>5256047409</v>
      </c>
      <c r="E89" s="6" t="s">
        <v>2069</v>
      </c>
      <c r="F89" s="6" t="s">
        <v>2323</v>
      </c>
      <c r="G89" s="6" t="s">
        <v>31</v>
      </c>
      <c r="H89" s="6" t="s">
        <v>2064</v>
      </c>
      <c r="I89" s="6">
        <v>86.078999999999994</v>
      </c>
    </row>
    <row r="90" spans="1:9" ht="75">
      <c r="A90" s="155">
        <v>85</v>
      </c>
      <c r="B90" s="6" t="s">
        <v>2324</v>
      </c>
      <c r="C90" s="5" t="s">
        <v>2325</v>
      </c>
      <c r="D90" s="5">
        <v>5256047222</v>
      </c>
      <c r="E90" s="6" t="s">
        <v>2069</v>
      </c>
      <c r="F90" s="6" t="s">
        <v>2326</v>
      </c>
      <c r="G90" s="6" t="s">
        <v>31</v>
      </c>
      <c r="H90" s="6" t="s">
        <v>2064</v>
      </c>
      <c r="I90" s="6">
        <v>48.079000000000001</v>
      </c>
    </row>
    <row r="91" spans="1:9" ht="75">
      <c r="A91" s="155">
        <v>86</v>
      </c>
      <c r="B91" s="6" t="s">
        <v>2327</v>
      </c>
      <c r="C91" s="5" t="s">
        <v>2328</v>
      </c>
      <c r="D91" s="5">
        <v>5256047430</v>
      </c>
      <c r="E91" s="6" t="s">
        <v>2069</v>
      </c>
      <c r="F91" s="6" t="s">
        <v>2329</v>
      </c>
      <c r="G91" s="6" t="s">
        <v>31</v>
      </c>
      <c r="H91" s="6" t="s">
        <v>2064</v>
      </c>
      <c r="I91" s="6">
        <v>48.079000000000001</v>
      </c>
    </row>
    <row r="92" spans="1:9" ht="75">
      <c r="A92" s="155">
        <v>87</v>
      </c>
      <c r="B92" s="6" t="s">
        <v>2330</v>
      </c>
      <c r="C92" s="5" t="s">
        <v>2331</v>
      </c>
      <c r="D92" s="5">
        <v>5256047247</v>
      </c>
      <c r="E92" s="6" t="s">
        <v>2069</v>
      </c>
      <c r="F92" s="6" t="s">
        <v>2332</v>
      </c>
      <c r="G92" s="6" t="s">
        <v>31</v>
      </c>
      <c r="H92" s="6" t="s">
        <v>2064</v>
      </c>
      <c r="I92" s="6">
        <v>46.079000000000001</v>
      </c>
    </row>
    <row r="93" spans="1:9" ht="75">
      <c r="A93" s="155">
        <v>88</v>
      </c>
      <c r="B93" s="6" t="s">
        <v>2333</v>
      </c>
      <c r="C93" s="5" t="s">
        <v>2334</v>
      </c>
      <c r="D93" s="5" t="s">
        <v>2335</v>
      </c>
      <c r="E93" s="6" t="s">
        <v>2069</v>
      </c>
      <c r="F93" s="6" t="s">
        <v>2336</v>
      </c>
      <c r="G93" s="6" t="s">
        <v>31</v>
      </c>
      <c r="H93" s="6" t="s">
        <v>2064</v>
      </c>
      <c r="I93" s="6">
        <v>49.079000000000001</v>
      </c>
    </row>
    <row r="94" spans="1:9" ht="75">
      <c r="A94" s="155">
        <v>89</v>
      </c>
      <c r="B94" s="6" t="s">
        <v>2337</v>
      </c>
      <c r="C94" s="5" t="s">
        <v>2338</v>
      </c>
      <c r="D94" s="5" t="s">
        <v>2339</v>
      </c>
      <c r="E94" s="6" t="s">
        <v>2069</v>
      </c>
      <c r="F94" s="6" t="s">
        <v>2340</v>
      </c>
      <c r="G94" s="6" t="s">
        <v>31</v>
      </c>
      <c r="H94" s="6" t="s">
        <v>2064</v>
      </c>
      <c r="I94" s="6">
        <v>49.079000000000001</v>
      </c>
    </row>
    <row r="95" spans="1:9" ht="75">
      <c r="A95" s="155">
        <v>90</v>
      </c>
      <c r="B95" s="6" t="s">
        <v>2341</v>
      </c>
      <c r="C95" s="5" t="s">
        <v>2342</v>
      </c>
      <c r="D95" s="5" t="s">
        <v>2343</v>
      </c>
      <c r="E95" s="6" t="s">
        <v>2069</v>
      </c>
      <c r="F95" s="6" t="s">
        <v>2344</v>
      </c>
      <c r="G95" s="6" t="s">
        <v>31</v>
      </c>
      <c r="H95" s="6" t="s">
        <v>2064</v>
      </c>
      <c r="I95" s="6">
        <v>49.079000000000001</v>
      </c>
    </row>
    <row r="96" spans="1:9" ht="75">
      <c r="A96" s="155">
        <v>91</v>
      </c>
      <c r="B96" s="6" t="s">
        <v>2345</v>
      </c>
      <c r="C96" s="5" t="s">
        <v>2346</v>
      </c>
      <c r="D96" s="5" t="s">
        <v>2347</v>
      </c>
      <c r="E96" s="6" t="s">
        <v>2069</v>
      </c>
      <c r="F96" s="6" t="s">
        <v>2348</v>
      </c>
      <c r="G96" s="6" t="s">
        <v>31</v>
      </c>
      <c r="H96" s="6" t="s">
        <v>2064</v>
      </c>
      <c r="I96" s="6">
        <v>49.079000000000001</v>
      </c>
    </row>
    <row r="97" spans="1:9" ht="75">
      <c r="A97" s="155">
        <v>92</v>
      </c>
      <c r="B97" s="6" t="s">
        <v>2349</v>
      </c>
      <c r="C97" s="5" t="s">
        <v>2350</v>
      </c>
      <c r="D97" s="5">
        <v>5256047568</v>
      </c>
      <c r="E97" s="6" t="s">
        <v>2069</v>
      </c>
      <c r="F97" s="6" t="s">
        <v>2351</v>
      </c>
      <c r="G97" s="6" t="s">
        <v>31</v>
      </c>
      <c r="H97" s="6" t="s">
        <v>2064</v>
      </c>
      <c r="I97" s="6">
        <v>49.079000000000001</v>
      </c>
    </row>
    <row r="98" spans="1:9" ht="75">
      <c r="A98" s="155">
        <v>93</v>
      </c>
      <c r="B98" s="6" t="s">
        <v>2349</v>
      </c>
      <c r="C98" s="5" t="s">
        <v>2350</v>
      </c>
      <c r="D98" s="5">
        <v>5256047568</v>
      </c>
      <c r="E98" s="6" t="s">
        <v>2069</v>
      </c>
      <c r="F98" s="6" t="s">
        <v>2352</v>
      </c>
      <c r="G98" s="6" t="s">
        <v>31</v>
      </c>
      <c r="H98" s="6" t="s">
        <v>2064</v>
      </c>
      <c r="I98" s="6">
        <v>49.079000000000001</v>
      </c>
    </row>
    <row r="99" spans="1:9" ht="75">
      <c r="A99" s="155">
        <v>94</v>
      </c>
      <c r="B99" s="6" t="s">
        <v>2353</v>
      </c>
      <c r="C99" s="5" t="s">
        <v>2354</v>
      </c>
      <c r="D99" s="5">
        <v>5256022764</v>
      </c>
      <c r="E99" s="6" t="s">
        <v>2062</v>
      </c>
      <c r="F99" s="6" t="s">
        <v>2355</v>
      </c>
      <c r="G99" s="6" t="s">
        <v>31</v>
      </c>
      <c r="H99" s="6" t="s">
        <v>2064</v>
      </c>
      <c r="I99" s="6">
        <v>57.079000000000001</v>
      </c>
    </row>
    <row r="100" spans="1:9" ht="75">
      <c r="A100" s="155">
        <v>95</v>
      </c>
      <c r="B100" s="6" t="s">
        <v>2356</v>
      </c>
      <c r="C100" s="5" t="s">
        <v>2357</v>
      </c>
      <c r="D100" s="5" t="s">
        <v>2358</v>
      </c>
      <c r="E100" s="6" t="s">
        <v>2359</v>
      </c>
      <c r="F100" s="6" t="s">
        <v>2360</v>
      </c>
      <c r="G100" s="6" t="s">
        <v>31</v>
      </c>
      <c r="H100" s="6" t="s">
        <v>2064</v>
      </c>
      <c r="I100" s="6">
        <v>81.078999999999994</v>
      </c>
    </row>
    <row r="101" spans="1:9" ht="90">
      <c r="A101" s="155">
        <v>96</v>
      </c>
      <c r="B101" s="6" t="s">
        <v>2361</v>
      </c>
      <c r="C101" s="5">
        <v>1025203037420</v>
      </c>
      <c r="D101" s="5">
        <v>5260001277</v>
      </c>
      <c r="E101" s="6" t="s">
        <v>608</v>
      </c>
      <c r="F101" s="6" t="s">
        <v>2362</v>
      </c>
      <c r="G101" s="6" t="s">
        <v>31</v>
      </c>
      <c r="H101" s="6" t="s">
        <v>2064</v>
      </c>
      <c r="I101" s="6" t="s">
        <v>2363</v>
      </c>
    </row>
    <row r="102" spans="1:9" ht="75">
      <c r="A102" s="155">
        <v>97</v>
      </c>
      <c r="B102" s="6" t="s">
        <v>2364</v>
      </c>
      <c r="C102" s="5" t="s">
        <v>2365</v>
      </c>
      <c r="D102" s="5" t="s">
        <v>2366</v>
      </c>
      <c r="E102" s="6" t="s">
        <v>918</v>
      </c>
      <c r="F102" s="6" t="s">
        <v>2367</v>
      </c>
      <c r="G102" s="6" t="s">
        <v>31</v>
      </c>
      <c r="H102" s="6" t="s">
        <v>2064</v>
      </c>
      <c r="I102" s="6" t="s">
        <v>2368</v>
      </c>
    </row>
    <row r="103" spans="1:9" ht="60">
      <c r="A103" s="155">
        <v>98</v>
      </c>
      <c r="B103" s="6" t="s">
        <v>2369</v>
      </c>
      <c r="C103" s="5">
        <v>1025202266880</v>
      </c>
      <c r="D103" s="5">
        <v>5256028244</v>
      </c>
      <c r="E103" s="6" t="s">
        <v>608</v>
      </c>
      <c r="F103" s="6" t="s">
        <v>2370</v>
      </c>
      <c r="G103" s="6" t="s">
        <v>31</v>
      </c>
      <c r="H103" s="6" t="s">
        <v>2064</v>
      </c>
      <c r="I103" s="6">
        <v>66.400000000000006</v>
      </c>
    </row>
    <row r="104" spans="1:9" ht="60">
      <c r="A104" s="155">
        <v>99</v>
      </c>
      <c r="B104" s="6" t="s">
        <v>2369</v>
      </c>
      <c r="C104" s="5">
        <v>1025202266880</v>
      </c>
      <c r="D104" s="5">
        <v>5256028244</v>
      </c>
      <c r="E104" s="6" t="s">
        <v>608</v>
      </c>
      <c r="F104" s="6" t="s">
        <v>2370</v>
      </c>
      <c r="G104" s="6" t="s">
        <v>31</v>
      </c>
      <c r="H104" s="6" t="s">
        <v>2064</v>
      </c>
      <c r="I104" s="6">
        <v>66.400000000000006</v>
      </c>
    </row>
    <row r="105" spans="1:9" ht="60">
      <c r="A105" s="155">
        <v>100</v>
      </c>
      <c r="B105" s="6" t="s">
        <v>2369</v>
      </c>
      <c r="C105" s="5">
        <v>1025202266880</v>
      </c>
      <c r="D105" s="5">
        <v>5256028244</v>
      </c>
      <c r="E105" s="6" t="s">
        <v>608</v>
      </c>
      <c r="F105" s="6" t="s">
        <v>2370</v>
      </c>
      <c r="G105" s="6" t="s">
        <v>31</v>
      </c>
      <c r="H105" s="6" t="s">
        <v>2064</v>
      </c>
      <c r="I105" s="6">
        <v>66.400000000000006</v>
      </c>
    </row>
    <row r="106" spans="1:9" ht="60">
      <c r="A106" s="155">
        <v>101</v>
      </c>
      <c r="B106" s="6" t="s">
        <v>2369</v>
      </c>
      <c r="C106" s="5">
        <v>1025202266880</v>
      </c>
      <c r="D106" s="5">
        <v>5256028244</v>
      </c>
      <c r="E106" s="6" t="s">
        <v>608</v>
      </c>
      <c r="F106" s="6" t="s">
        <v>2370</v>
      </c>
      <c r="G106" s="6" t="s">
        <v>31</v>
      </c>
      <c r="H106" s="6" t="s">
        <v>2064</v>
      </c>
      <c r="I106" s="6">
        <v>66.400000000000006</v>
      </c>
    </row>
    <row r="107" spans="1:9" ht="60">
      <c r="A107" s="155">
        <v>102</v>
      </c>
      <c r="B107" s="6" t="s">
        <v>2369</v>
      </c>
      <c r="C107" s="5">
        <v>1025202266880</v>
      </c>
      <c r="D107" s="5">
        <v>5256028244</v>
      </c>
      <c r="E107" s="6" t="s">
        <v>608</v>
      </c>
      <c r="F107" s="6" t="s">
        <v>2370</v>
      </c>
      <c r="G107" s="6" t="s">
        <v>31</v>
      </c>
      <c r="H107" s="6" t="s">
        <v>2064</v>
      </c>
      <c r="I107" s="6">
        <v>66.400000000000006</v>
      </c>
    </row>
    <row r="108" spans="1:9" ht="60">
      <c r="A108" s="155">
        <v>103</v>
      </c>
      <c r="B108" s="6" t="s">
        <v>2369</v>
      </c>
      <c r="C108" s="5">
        <v>1025202266880</v>
      </c>
      <c r="D108" s="5">
        <v>5256028244</v>
      </c>
      <c r="E108" s="6" t="s">
        <v>608</v>
      </c>
      <c r="F108" s="6" t="s">
        <v>2370</v>
      </c>
      <c r="G108" s="6" t="s">
        <v>31</v>
      </c>
      <c r="H108" s="6" t="s">
        <v>2064</v>
      </c>
      <c r="I108" s="6">
        <v>66.400000000000006</v>
      </c>
    </row>
    <row r="109" spans="1:9" ht="60">
      <c r="A109" s="155">
        <v>104</v>
      </c>
      <c r="B109" s="6" t="s">
        <v>2369</v>
      </c>
      <c r="C109" s="5">
        <v>1025202266880</v>
      </c>
      <c r="D109" s="5">
        <v>5256028244</v>
      </c>
      <c r="E109" s="6" t="s">
        <v>608</v>
      </c>
      <c r="F109" s="6" t="s">
        <v>2370</v>
      </c>
      <c r="G109" s="6" t="s">
        <v>31</v>
      </c>
      <c r="H109" s="6" t="s">
        <v>2064</v>
      </c>
      <c r="I109" s="6">
        <v>66.400000000000006</v>
      </c>
    </row>
    <row r="110" spans="1:9" ht="60">
      <c r="A110" s="155">
        <v>105</v>
      </c>
      <c r="B110" s="6" t="s">
        <v>2371</v>
      </c>
      <c r="C110" s="5">
        <v>1025202261534</v>
      </c>
      <c r="D110" s="5">
        <v>5256008093</v>
      </c>
      <c r="E110" s="6" t="s">
        <v>2372</v>
      </c>
      <c r="F110" s="6" t="s">
        <v>2373</v>
      </c>
      <c r="G110" s="6" t="s">
        <v>31</v>
      </c>
      <c r="H110" s="6" t="s">
        <v>2064</v>
      </c>
      <c r="I110" s="6">
        <v>50.250999999999998</v>
      </c>
    </row>
    <row r="111" spans="1:9" ht="75">
      <c r="A111" s="155">
        <v>106</v>
      </c>
      <c r="B111" s="6" t="s">
        <v>2374</v>
      </c>
      <c r="C111" s="5" t="s">
        <v>2375</v>
      </c>
      <c r="D111" s="5" t="s">
        <v>2376</v>
      </c>
      <c r="E111" s="6" t="s">
        <v>2377</v>
      </c>
      <c r="F111" s="6" t="s">
        <v>2378</v>
      </c>
      <c r="G111" s="6" t="s">
        <v>31</v>
      </c>
      <c r="H111" s="6" t="s">
        <v>2064</v>
      </c>
      <c r="I111" s="6">
        <v>60.552</v>
      </c>
    </row>
    <row r="112" spans="1:9" ht="75">
      <c r="A112" s="155">
        <v>107</v>
      </c>
      <c r="B112" s="6" t="s">
        <v>2379</v>
      </c>
      <c r="C112" s="5" t="s">
        <v>2375</v>
      </c>
      <c r="D112" s="5" t="s">
        <v>2376</v>
      </c>
      <c r="E112" s="6" t="s">
        <v>2377</v>
      </c>
      <c r="F112" s="6" t="s">
        <v>2380</v>
      </c>
      <c r="G112" s="6" t="s">
        <v>31</v>
      </c>
      <c r="H112" s="6" t="s">
        <v>2064</v>
      </c>
      <c r="I112" s="6">
        <v>60.552</v>
      </c>
    </row>
    <row r="113" spans="1:9" ht="75">
      <c r="A113" s="155">
        <v>108</v>
      </c>
      <c r="B113" s="6" t="s">
        <v>2381</v>
      </c>
      <c r="C113" s="5" t="s">
        <v>2382</v>
      </c>
      <c r="D113" s="5" t="s">
        <v>2383</v>
      </c>
      <c r="E113" s="6" t="s">
        <v>2069</v>
      </c>
      <c r="F113" s="6" t="s">
        <v>2384</v>
      </c>
      <c r="G113" s="6" t="s">
        <v>31</v>
      </c>
      <c r="H113" s="6" t="s">
        <v>2064</v>
      </c>
      <c r="I113" s="6">
        <v>91.017899999999997</v>
      </c>
    </row>
    <row r="114" spans="1:9" ht="60">
      <c r="A114" s="155">
        <v>109</v>
      </c>
      <c r="B114" s="6" t="s">
        <v>2385</v>
      </c>
      <c r="C114" s="5">
        <v>1035204878015</v>
      </c>
      <c r="D114" s="5">
        <v>5256033861</v>
      </c>
      <c r="E114" s="6" t="s">
        <v>2386</v>
      </c>
      <c r="F114" s="6" t="s">
        <v>2387</v>
      </c>
      <c r="G114" s="6" t="s">
        <v>31</v>
      </c>
      <c r="H114" s="6" t="s">
        <v>2064</v>
      </c>
      <c r="I114" s="6">
        <v>96.468999999999994</v>
      </c>
    </row>
    <row r="115" spans="1:9" ht="60">
      <c r="A115" s="155">
        <v>110</v>
      </c>
      <c r="B115" s="6" t="s">
        <v>2385</v>
      </c>
      <c r="C115" s="5">
        <v>1035204878015</v>
      </c>
      <c r="D115" s="5">
        <v>5256033861</v>
      </c>
      <c r="E115" s="6" t="s">
        <v>981</v>
      </c>
      <c r="F115" s="6" t="s">
        <v>2388</v>
      </c>
      <c r="G115" s="6" t="s">
        <v>31</v>
      </c>
      <c r="H115" s="6" t="s">
        <v>2064</v>
      </c>
      <c r="I115" s="6">
        <v>97.468999999999994</v>
      </c>
    </row>
    <row r="116" spans="1:9" ht="60">
      <c r="A116" s="155">
        <v>111</v>
      </c>
      <c r="B116" s="6" t="s">
        <v>2385</v>
      </c>
      <c r="C116" s="5">
        <v>1035204878015</v>
      </c>
      <c r="D116" s="5">
        <v>5256033861</v>
      </c>
      <c r="E116" s="6" t="s">
        <v>981</v>
      </c>
      <c r="F116" s="6" t="s">
        <v>2389</v>
      </c>
      <c r="G116" s="6" t="s">
        <v>31</v>
      </c>
      <c r="H116" s="6" t="s">
        <v>2064</v>
      </c>
      <c r="I116" s="6">
        <v>87.468999999999994</v>
      </c>
    </row>
    <row r="117" spans="1:9" ht="60">
      <c r="A117" s="155">
        <v>112</v>
      </c>
      <c r="B117" s="6" t="s">
        <v>2385</v>
      </c>
      <c r="C117" s="5">
        <v>1035204878015</v>
      </c>
      <c r="D117" s="5">
        <v>5256033861</v>
      </c>
      <c r="E117" s="6" t="s">
        <v>981</v>
      </c>
      <c r="F117" s="6" t="s">
        <v>2390</v>
      </c>
      <c r="G117" s="6" t="s">
        <v>31</v>
      </c>
      <c r="H117" s="6" t="s">
        <v>2064</v>
      </c>
      <c r="I117" s="6">
        <v>90.468999999999994</v>
      </c>
    </row>
    <row r="118" spans="1:9" ht="60">
      <c r="A118" s="155">
        <v>113</v>
      </c>
      <c r="B118" s="6" t="s">
        <v>2385</v>
      </c>
      <c r="C118" s="5">
        <v>1035204878015</v>
      </c>
      <c r="D118" s="5">
        <v>5256033861</v>
      </c>
      <c r="E118" s="6" t="s">
        <v>981</v>
      </c>
      <c r="F118" s="6" t="s">
        <v>2391</v>
      </c>
      <c r="G118" s="6" t="s">
        <v>31</v>
      </c>
      <c r="H118" s="6" t="s">
        <v>2064</v>
      </c>
      <c r="I118" s="6">
        <v>97.468999999999994</v>
      </c>
    </row>
    <row r="119" spans="1:9" ht="60">
      <c r="A119" s="155">
        <v>114</v>
      </c>
      <c r="B119" s="6" t="s">
        <v>2385</v>
      </c>
      <c r="C119" s="5">
        <v>1035204878015</v>
      </c>
      <c r="D119" s="5">
        <v>5256033861</v>
      </c>
      <c r="E119" s="6" t="s">
        <v>981</v>
      </c>
      <c r="F119" s="6" t="s">
        <v>2392</v>
      </c>
      <c r="G119" s="6" t="s">
        <v>31</v>
      </c>
      <c r="H119" s="6" t="s">
        <v>2064</v>
      </c>
      <c r="I119" s="6">
        <v>87.468999999999994</v>
      </c>
    </row>
    <row r="120" spans="1:9" ht="60">
      <c r="A120" s="155">
        <v>115</v>
      </c>
      <c r="B120" s="6" t="s">
        <v>2385</v>
      </c>
      <c r="C120" s="5">
        <v>1035204878015</v>
      </c>
      <c r="D120" s="5">
        <v>5256033861</v>
      </c>
      <c r="E120" s="6" t="s">
        <v>981</v>
      </c>
      <c r="F120" s="6" t="s">
        <v>2393</v>
      </c>
      <c r="G120" s="6" t="s">
        <v>31</v>
      </c>
      <c r="H120" s="6" t="s">
        <v>2064</v>
      </c>
      <c r="I120" s="6">
        <v>82.468999999999994</v>
      </c>
    </row>
    <row r="121" spans="1:9" ht="60">
      <c r="A121" s="155">
        <v>116</v>
      </c>
      <c r="B121" s="6" t="s">
        <v>2385</v>
      </c>
      <c r="C121" s="5">
        <v>1035204878015</v>
      </c>
      <c r="D121" s="5">
        <v>5256033861</v>
      </c>
      <c r="E121" s="6" t="s">
        <v>981</v>
      </c>
      <c r="F121" s="6" t="s">
        <v>2394</v>
      </c>
      <c r="G121" s="6" t="s">
        <v>31</v>
      </c>
      <c r="H121" s="6" t="s">
        <v>2064</v>
      </c>
      <c r="I121" s="6">
        <v>90.468999999999994</v>
      </c>
    </row>
    <row r="122" spans="1:9" ht="75">
      <c r="A122" s="155">
        <v>117</v>
      </c>
      <c r="B122" s="6" t="s">
        <v>2385</v>
      </c>
      <c r="C122" s="5">
        <v>1035204878015</v>
      </c>
      <c r="D122" s="5">
        <v>5256033861</v>
      </c>
      <c r="E122" s="6" t="s">
        <v>981</v>
      </c>
      <c r="F122" s="6" t="s">
        <v>2395</v>
      </c>
      <c r="G122" s="6" t="s">
        <v>31</v>
      </c>
      <c r="H122" s="6" t="s">
        <v>2064</v>
      </c>
      <c r="I122" s="6">
        <v>92.468999999999994</v>
      </c>
    </row>
    <row r="123" spans="1:9" ht="60">
      <c r="A123" s="155">
        <v>118</v>
      </c>
      <c r="B123" s="6" t="s">
        <v>2385</v>
      </c>
      <c r="C123" s="5">
        <v>1035204878015</v>
      </c>
      <c r="D123" s="5">
        <v>5256033861</v>
      </c>
      <c r="E123" s="6" t="s">
        <v>981</v>
      </c>
      <c r="F123" s="6" t="s">
        <v>2396</v>
      </c>
      <c r="G123" s="6" t="s">
        <v>31</v>
      </c>
      <c r="H123" s="6" t="s">
        <v>2064</v>
      </c>
      <c r="I123" s="6">
        <v>87.468999999999994</v>
      </c>
    </row>
    <row r="124" spans="1:9" ht="75">
      <c r="A124" s="155">
        <v>119</v>
      </c>
      <c r="B124" s="6" t="s">
        <v>2397</v>
      </c>
      <c r="C124" s="5" t="s">
        <v>2398</v>
      </c>
      <c r="D124" s="5" t="s">
        <v>2399</v>
      </c>
      <c r="E124" s="6" t="s">
        <v>2095</v>
      </c>
      <c r="F124" s="6" t="s">
        <v>2400</v>
      </c>
      <c r="G124" s="6" t="s">
        <v>31</v>
      </c>
      <c r="H124" s="6" t="s">
        <v>2064</v>
      </c>
      <c r="I124" s="6">
        <v>88.468999999999994</v>
      </c>
    </row>
    <row r="125" spans="1:9" ht="60">
      <c r="A125" s="155">
        <v>120</v>
      </c>
      <c r="B125" s="6" t="s">
        <v>2401</v>
      </c>
      <c r="C125" s="5">
        <v>1065249064495</v>
      </c>
      <c r="D125" s="5">
        <v>5249083300</v>
      </c>
      <c r="E125" s="6" t="s">
        <v>2402</v>
      </c>
      <c r="F125" s="6" t="s">
        <v>2403</v>
      </c>
      <c r="G125" s="6" t="s">
        <v>31</v>
      </c>
      <c r="H125" s="6" t="s">
        <v>2064</v>
      </c>
      <c r="I125" s="6">
        <v>52.469000000000001</v>
      </c>
    </row>
    <row r="126" spans="1:9" ht="90">
      <c r="A126" s="155">
        <v>121</v>
      </c>
      <c r="B126" s="6" t="s">
        <v>2404</v>
      </c>
      <c r="C126" s="5" t="s">
        <v>2405</v>
      </c>
      <c r="D126" s="5">
        <v>5260001439</v>
      </c>
      <c r="E126" s="6" t="s">
        <v>2406</v>
      </c>
      <c r="F126" s="6" t="s">
        <v>2407</v>
      </c>
      <c r="G126" s="6" t="s">
        <v>31</v>
      </c>
      <c r="H126" s="6" t="s">
        <v>2064</v>
      </c>
      <c r="I126" s="6">
        <v>52.079000000000001</v>
      </c>
    </row>
    <row r="127" spans="1:9" ht="75">
      <c r="A127" s="155">
        <v>122</v>
      </c>
      <c r="B127" s="6" t="s">
        <v>2408</v>
      </c>
      <c r="C127" s="5" t="s">
        <v>2409</v>
      </c>
      <c r="D127" s="5" t="s">
        <v>2410</v>
      </c>
      <c r="E127" s="6" t="s">
        <v>2069</v>
      </c>
      <c r="F127" s="6" t="s">
        <v>2411</v>
      </c>
      <c r="G127" s="6" t="s">
        <v>31</v>
      </c>
      <c r="H127" s="6" t="s">
        <v>2064</v>
      </c>
      <c r="I127" s="6">
        <v>54.079000000000001</v>
      </c>
    </row>
    <row r="128" spans="1:9" ht="90">
      <c r="A128" s="155">
        <v>123</v>
      </c>
      <c r="B128" s="6" t="s">
        <v>2412</v>
      </c>
      <c r="C128" s="5" t="s">
        <v>2413</v>
      </c>
      <c r="D128" s="5">
        <v>5256047720</v>
      </c>
      <c r="E128" s="6" t="s">
        <v>2069</v>
      </c>
      <c r="F128" s="6" t="s">
        <v>2414</v>
      </c>
      <c r="G128" s="6" t="s">
        <v>31</v>
      </c>
      <c r="H128" s="6" t="s">
        <v>2064</v>
      </c>
      <c r="I128" s="6">
        <v>46.079000000000001</v>
      </c>
    </row>
    <row r="129" spans="1:9" ht="75">
      <c r="A129" s="155">
        <v>124</v>
      </c>
      <c r="B129" s="6" t="s">
        <v>2415</v>
      </c>
      <c r="C129" s="5" t="s">
        <v>2416</v>
      </c>
      <c r="D129" s="5" t="s">
        <v>2417</v>
      </c>
      <c r="E129" s="6" t="s">
        <v>2069</v>
      </c>
      <c r="F129" s="6" t="s">
        <v>2418</v>
      </c>
      <c r="G129" s="6" t="s">
        <v>31</v>
      </c>
      <c r="H129" s="6" t="s">
        <v>2064</v>
      </c>
      <c r="I129" s="6">
        <v>54.079000000000001</v>
      </c>
    </row>
    <row r="130" spans="1:9" ht="90">
      <c r="A130" s="155">
        <v>125</v>
      </c>
      <c r="B130" s="6" t="s">
        <v>2419</v>
      </c>
      <c r="C130" s="5" t="s">
        <v>2420</v>
      </c>
      <c r="D130" s="5" t="s">
        <v>2421</v>
      </c>
      <c r="E130" s="6" t="s">
        <v>2069</v>
      </c>
      <c r="F130" s="6" t="s">
        <v>2422</v>
      </c>
      <c r="G130" s="6" t="s">
        <v>31</v>
      </c>
      <c r="H130" s="6" t="s">
        <v>2064</v>
      </c>
      <c r="I130" s="6">
        <v>52.079000000000001</v>
      </c>
    </row>
    <row r="131" spans="1:9" ht="90">
      <c r="A131" s="155">
        <v>126</v>
      </c>
      <c r="B131" s="6" t="s">
        <v>2423</v>
      </c>
      <c r="C131" s="5" t="s">
        <v>2420</v>
      </c>
      <c r="D131" s="5" t="s">
        <v>2421</v>
      </c>
      <c r="E131" s="6" t="s">
        <v>2069</v>
      </c>
      <c r="F131" s="6" t="s">
        <v>2424</v>
      </c>
      <c r="G131" s="6" t="s">
        <v>31</v>
      </c>
      <c r="H131" s="6" t="s">
        <v>2064</v>
      </c>
      <c r="I131" s="6">
        <v>52.079000000000001</v>
      </c>
    </row>
    <row r="132" spans="1:9" ht="75">
      <c r="A132" s="155">
        <v>127</v>
      </c>
      <c r="B132" s="6" t="s">
        <v>2425</v>
      </c>
      <c r="C132" s="5" t="s">
        <v>2426</v>
      </c>
      <c r="D132" s="5">
        <v>5256047600</v>
      </c>
      <c r="E132" s="6" t="s">
        <v>2069</v>
      </c>
      <c r="F132" s="6" t="s">
        <v>2427</v>
      </c>
      <c r="G132" s="6" t="s">
        <v>31</v>
      </c>
      <c r="H132" s="6" t="s">
        <v>2064</v>
      </c>
      <c r="I132" s="6">
        <v>46.079000000000001</v>
      </c>
    </row>
    <row r="133" spans="1:9" ht="75">
      <c r="A133" s="155">
        <v>128</v>
      </c>
      <c r="B133" s="6" t="s">
        <v>2428</v>
      </c>
      <c r="C133" s="5" t="s">
        <v>2429</v>
      </c>
      <c r="D133" s="5">
        <v>5256047448</v>
      </c>
      <c r="E133" s="6" t="s">
        <v>2069</v>
      </c>
      <c r="F133" s="6" t="s">
        <v>2430</v>
      </c>
      <c r="G133" s="6" t="s">
        <v>31</v>
      </c>
      <c r="H133" s="6" t="s">
        <v>2064</v>
      </c>
      <c r="I133" s="6">
        <v>56.079000000000001</v>
      </c>
    </row>
    <row r="134" spans="1:9" ht="60">
      <c r="A134" s="155">
        <v>129</v>
      </c>
      <c r="B134" s="6" t="s">
        <v>2431</v>
      </c>
      <c r="C134" s="5">
        <v>1115256009945</v>
      </c>
      <c r="D134" s="5">
        <v>5256106044</v>
      </c>
      <c r="E134" s="6" t="s">
        <v>2069</v>
      </c>
      <c r="F134" s="6" t="s">
        <v>2432</v>
      </c>
      <c r="G134" s="6" t="s">
        <v>31</v>
      </c>
      <c r="H134" s="6" t="s">
        <v>2064</v>
      </c>
      <c r="I134" s="6">
        <v>46.079000000000001</v>
      </c>
    </row>
    <row r="135" spans="1:9" ht="75">
      <c r="A135" s="155">
        <v>130</v>
      </c>
      <c r="B135" s="6" t="s">
        <v>2433</v>
      </c>
      <c r="C135" s="5" t="s">
        <v>2434</v>
      </c>
      <c r="D135" s="5" t="s">
        <v>2435</v>
      </c>
      <c r="E135" s="6" t="s">
        <v>2069</v>
      </c>
      <c r="F135" s="6" t="s">
        <v>2436</v>
      </c>
      <c r="G135" s="6" t="s">
        <v>31</v>
      </c>
      <c r="H135" s="6" t="s">
        <v>2064</v>
      </c>
      <c r="I135" s="6">
        <v>46.079000000000001</v>
      </c>
    </row>
    <row r="136" spans="1:9" ht="75">
      <c r="A136" s="155">
        <v>131</v>
      </c>
      <c r="B136" s="6" t="s">
        <v>2437</v>
      </c>
      <c r="C136" s="5" t="s">
        <v>2438</v>
      </c>
      <c r="D136" s="5" t="s">
        <v>2439</v>
      </c>
      <c r="E136" s="6" t="s">
        <v>2069</v>
      </c>
      <c r="F136" s="6" t="s">
        <v>2440</v>
      </c>
      <c r="G136" s="6" t="s">
        <v>31</v>
      </c>
      <c r="H136" s="6" t="s">
        <v>2064</v>
      </c>
      <c r="I136" s="6">
        <v>54.079000000000001</v>
      </c>
    </row>
    <row r="137" spans="1:9" ht="75">
      <c r="A137" s="155">
        <v>132</v>
      </c>
      <c r="B137" s="6" t="s">
        <v>2441</v>
      </c>
      <c r="C137" s="5" t="s">
        <v>2442</v>
      </c>
      <c r="D137" s="5" t="s">
        <v>2443</v>
      </c>
      <c r="E137" s="6" t="s">
        <v>2069</v>
      </c>
      <c r="F137" s="6" t="s">
        <v>2444</v>
      </c>
      <c r="G137" s="6" t="s">
        <v>31</v>
      </c>
      <c r="H137" s="6" t="s">
        <v>2064</v>
      </c>
      <c r="I137" s="6">
        <v>46.079000000000001</v>
      </c>
    </row>
    <row r="138" spans="1:9" ht="90">
      <c r="A138" s="155">
        <v>133</v>
      </c>
      <c r="B138" s="6" t="s">
        <v>2445</v>
      </c>
      <c r="C138" s="5" t="s">
        <v>2446</v>
      </c>
      <c r="D138" s="5" t="s">
        <v>2447</v>
      </c>
      <c r="E138" s="6" t="s">
        <v>2069</v>
      </c>
      <c r="F138" s="6" t="s">
        <v>2448</v>
      </c>
      <c r="G138" s="6" t="s">
        <v>31</v>
      </c>
      <c r="H138" s="6" t="s">
        <v>2064</v>
      </c>
      <c r="I138" s="6">
        <v>46.079000000000001</v>
      </c>
    </row>
    <row r="139" spans="1:9" ht="75">
      <c r="A139" s="155">
        <v>134</v>
      </c>
      <c r="B139" s="6" t="s">
        <v>2449</v>
      </c>
      <c r="C139" s="5" t="s">
        <v>2450</v>
      </c>
      <c r="D139" s="5" t="s">
        <v>2451</v>
      </c>
      <c r="E139" s="6" t="s">
        <v>2062</v>
      </c>
      <c r="F139" s="6" t="s">
        <v>2452</v>
      </c>
      <c r="G139" s="6" t="s">
        <v>31</v>
      </c>
      <c r="H139" s="6" t="s">
        <v>2064</v>
      </c>
      <c r="I139" s="6">
        <v>50.079000000000001</v>
      </c>
    </row>
    <row r="140" spans="1:9" ht="75">
      <c r="A140" s="155">
        <v>135</v>
      </c>
      <c r="B140" s="6" t="s">
        <v>2453</v>
      </c>
      <c r="C140" s="5" t="s">
        <v>2454</v>
      </c>
      <c r="D140" s="5" t="s">
        <v>2455</v>
      </c>
      <c r="E140" s="6" t="s">
        <v>2062</v>
      </c>
      <c r="F140" s="6" t="s">
        <v>2456</v>
      </c>
      <c r="G140" s="6" t="s">
        <v>31</v>
      </c>
      <c r="H140" s="6" t="s">
        <v>2064</v>
      </c>
      <c r="I140" s="6">
        <v>52.079000000000001</v>
      </c>
    </row>
    <row r="141" spans="1:9" ht="75">
      <c r="A141" s="155">
        <v>136</v>
      </c>
      <c r="B141" s="6" t="s">
        <v>2457</v>
      </c>
      <c r="C141" s="5" t="s">
        <v>2458</v>
      </c>
      <c r="D141" s="5" t="s">
        <v>2459</v>
      </c>
      <c r="E141" s="6" t="s">
        <v>2062</v>
      </c>
      <c r="F141" s="6" t="s">
        <v>2460</v>
      </c>
      <c r="G141" s="6" t="s">
        <v>31</v>
      </c>
      <c r="H141" s="6" t="s">
        <v>2064</v>
      </c>
      <c r="I141" s="6">
        <v>49.079000000000001</v>
      </c>
    </row>
    <row r="142" spans="1:9" ht="75">
      <c r="A142" s="155">
        <v>137</v>
      </c>
      <c r="B142" s="6" t="s">
        <v>2461</v>
      </c>
      <c r="C142" s="5" t="s">
        <v>2462</v>
      </c>
      <c r="D142" s="5" t="s">
        <v>2463</v>
      </c>
      <c r="E142" s="6" t="s">
        <v>2062</v>
      </c>
      <c r="F142" s="6" t="s">
        <v>2464</v>
      </c>
      <c r="G142" s="6" t="s">
        <v>31</v>
      </c>
      <c r="H142" s="6" t="s">
        <v>2064</v>
      </c>
      <c r="I142" s="6">
        <v>51.079000000000001</v>
      </c>
    </row>
    <row r="143" spans="1:9" ht="90">
      <c r="A143" s="155">
        <v>138</v>
      </c>
      <c r="B143" s="6" t="s">
        <v>2465</v>
      </c>
      <c r="C143" s="5" t="s">
        <v>2466</v>
      </c>
      <c r="D143" s="5" t="s">
        <v>2467</v>
      </c>
      <c r="E143" s="6" t="s">
        <v>2062</v>
      </c>
      <c r="F143" s="6" t="s">
        <v>2468</v>
      </c>
      <c r="G143" s="6" t="s">
        <v>31</v>
      </c>
      <c r="H143" s="6" t="s">
        <v>2064</v>
      </c>
      <c r="I143" s="6">
        <v>46.079000000000001</v>
      </c>
    </row>
    <row r="144" spans="1:9" ht="90">
      <c r="A144" s="155">
        <v>139</v>
      </c>
      <c r="B144" s="6" t="s">
        <v>2469</v>
      </c>
      <c r="C144" s="5" t="s">
        <v>2470</v>
      </c>
      <c r="D144" s="5" t="s">
        <v>2471</v>
      </c>
      <c r="E144" s="6" t="s">
        <v>2062</v>
      </c>
      <c r="F144" s="6" t="s">
        <v>2472</v>
      </c>
      <c r="G144" s="6" t="s">
        <v>31</v>
      </c>
      <c r="H144" s="6" t="s">
        <v>2064</v>
      </c>
      <c r="I144" s="6">
        <v>49.079000000000001</v>
      </c>
    </row>
    <row r="145" spans="1:9" ht="75">
      <c r="A145" s="155">
        <v>140</v>
      </c>
      <c r="B145" s="6" t="s">
        <v>2473</v>
      </c>
      <c r="C145" s="5" t="s">
        <v>2474</v>
      </c>
      <c r="D145" s="5" t="s">
        <v>2475</v>
      </c>
      <c r="E145" s="6" t="s">
        <v>2062</v>
      </c>
      <c r="F145" s="6" t="s">
        <v>2476</v>
      </c>
      <c r="G145" s="6" t="s">
        <v>31</v>
      </c>
      <c r="H145" s="6" t="s">
        <v>2064</v>
      </c>
      <c r="I145" s="6">
        <v>49.079000000000001</v>
      </c>
    </row>
    <row r="146" spans="1:9" ht="90">
      <c r="A146" s="155">
        <v>141</v>
      </c>
      <c r="B146" s="65" t="s">
        <v>7055</v>
      </c>
      <c r="C146" s="68" t="s">
        <v>7056</v>
      </c>
      <c r="D146" s="65">
        <v>5256020238</v>
      </c>
      <c r="E146" s="65" t="s">
        <v>2069</v>
      </c>
      <c r="F146" s="65" t="s">
        <v>7057</v>
      </c>
      <c r="G146" s="66" t="s">
        <v>31</v>
      </c>
      <c r="H146" s="65" t="s">
        <v>2064</v>
      </c>
      <c r="I146" s="65">
        <v>46.079000000000001</v>
      </c>
    </row>
    <row r="147" spans="1:9" ht="75">
      <c r="A147" s="155">
        <v>142</v>
      </c>
      <c r="B147" s="65" t="s">
        <v>7058</v>
      </c>
      <c r="C147" s="68" t="s">
        <v>7059</v>
      </c>
      <c r="D147" s="65">
        <v>5256047617</v>
      </c>
      <c r="E147" s="65" t="s">
        <v>2069</v>
      </c>
      <c r="F147" s="65" t="s">
        <v>7060</v>
      </c>
      <c r="G147" s="66" t="s">
        <v>31</v>
      </c>
      <c r="H147" s="65" t="s">
        <v>2064</v>
      </c>
      <c r="I147" s="65">
        <v>46.079000000000001</v>
      </c>
    </row>
    <row r="148" spans="1:9" ht="90">
      <c r="A148" s="155">
        <v>143</v>
      </c>
      <c r="B148" s="65" t="s">
        <v>7061</v>
      </c>
      <c r="C148" s="68" t="s">
        <v>7062</v>
      </c>
      <c r="D148" s="65">
        <v>5256047470</v>
      </c>
      <c r="E148" s="65" t="s">
        <v>2069</v>
      </c>
      <c r="F148" s="65" t="s">
        <v>7063</v>
      </c>
      <c r="G148" s="66" t="s">
        <v>31</v>
      </c>
      <c r="H148" s="65" t="s">
        <v>2064</v>
      </c>
      <c r="I148" s="65">
        <v>46.079000000000001</v>
      </c>
    </row>
    <row r="149" spans="1:9" ht="75">
      <c r="A149" s="155">
        <v>144</v>
      </c>
      <c r="B149" s="65" t="s">
        <v>7064</v>
      </c>
      <c r="C149" s="68" t="s">
        <v>7065</v>
      </c>
      <c r="D149" s="65">
        <v>5256047180</v>
      </c>
      <c r="E149" s="65" t="s">
        <v>2069</v>
      </c>
      <c r="F149" s="65" t="s">
        <v>7066</v>
      </c>
      <c r="G149" s="66" t="s">
        <v>31</v>
      </c>
      <c r="H149" s="65" t="s">
        <v>2064</v>
      </c>
      <c r="I149" s="65">
        <v>46.079000000000001</v>
      </c>
    </row>
    <row r="150" spans="1:9" ht="90">
      <c r="A150" s="155">
        <v>145</v>
      </c>
      <c r="B150" s="65" t="s">
        <v>7067</v>
      </c>
      <c r="C150" s="68" t="s">
        <v>7068</v>
      </c>
      <c r="D150" s="65">
        <v>5256020213</v>
      </c>
      <c r="E150" s="65" t="s">
        <v>2069</v>
      </c>
      <c r="F150" s="65" t="s">
        <v>7069</v>
      </c>
      <c r="G150" s="66" t="s">
        <v>31</v>
      </c>
      <c r="H150" s="65" t="s">
        <v>2064</v>
      </c>
      <c r="I150" s="65">
        <v>46.079000000000001</v>
      </c>
    </row>
    <row r="151" spans="1:9" ht="47.25">
      <c r="A151" s="155">
        <v>146</v>
      </c>
      <c r="B151" s="71" t="s">
        <v>7072</v>
      </c>
      <c r="C151" s="72">
        <v>1105257002707</v>
      </c>
      <c r="D151" s="72">
        <v>5257116775</v>
      </c>
      <c r="E151" s="73" t="s">
        <v>3000</v>
      </c>
      <c r="F151" s="73" t="s">
        <v>3027</v>
      </c>
      <c r="G151" s="66" t="s">
        <v>31</v>
      </c>
      <c r="H151" s="74" t="s">
        <v>5584</v>
      </c>
      <c r="I151" s="74">
        <v>63.936999999999998</v>
      </c>
    </row>
    <row r="152" spans="1:9" ht="45">
      <c r="A152" s="155">
        <v>147</v>
      </c>
      <c r="B152" s="65" t="s">
        <v>7076</v>
      </c>
      <c r="C152" s="75">
        <v>317527500106700</v>
      </c>
      <c r="D152" s="75">
        <v>522805442788</v>
      </c>
      <c r="E152" s="65" t="s">
        <v>7074</v>
      </c>
      <c r="F152" s="74" t="s">
        <v>7077</v>
      </c>
      <c r="G152" s="65" t="s">
        <v>31</v>
      </c>
      <c r="H152" s="76" t="s">
        <v>3089</v>
      </c>
      <c r="I152" s="77">
        <v>50.079000000000001</v>
      </c>
    </row>
    <row r="153" spans="1:9" ht="45">
      <c r="A153" s="155">
        <v>148</v>
      </c>
      <c r="B153" s="65" t="s">
        <v>7073</v>
      </c>
      <c r="C153" s="75">
        <v>320527500109636</v>
      </c>
      <c r="D153" s="75">
        <v>525690598647</v>
      </c>
      <c r="E153" s="65" t="s">
        <v>7074</v>
      </c>
      <c r="F153" s="74" t="s">
        <v>7075</v>
      </c>
      <c r="G153" s="65" t="s">
        <v>31</v>
      </c>
      <c r="H153" s="76" t="s">
        <v>3089</v>
      </c>
      <c r="I153" s="77">
        <v>50.079000000000001</v>
      </c>
    </row>
    <row r="154" spans="1:9" ht="75">
      <c r="A154" s="155">
        <v>149</v>
      </c>
      <c r="B154" s="65" t="s">
        <v>7070</v>
      </c>
      <c r="C154" s="69" t="s">
        <v>7071</v>
      </c>
      <c r="D154" s="70">
        <v>5256047705</v>
      </c>
      <c r="E154" s="70" t="s">
        <v>2069</v>
      </c>
      <c r="F154" s="65" t="s">
        <v>2476</v>
      </c>
      <c r="G154" s="66" t="s">
        <v>31</v>
      </c>
      <c r="H154" s="65" t="s">
        <v>2064</v>
      </c>
      <c r="I154" s="70">
        <v>46.079000000000001</v>
      </c>
    </row>
    <row r="155" spans="1:9" ht="75">
      <c r="A155" s="155">
        <v>150</v>
      </c>
      <c r="B155" s="65" t="s">
        <v>7052</v>
      </c>
      <c r="C155" s="67">
        <v>1025202617241</v>
      </c>
      <c r="D155" s="67">
        <v>5258000572</v>
      </c>
      <c r="E155" s="66" t="s">
        <v>7053</v>
      </c>
      <c r="F155" s="65" t="s">
        <v>7054</v>
      </c>
      <c r="G155" s="66" t="s">
        <v>31</v>
      </c>
      <c r="H155" s="65" t="s">
        <v>2064</v>
      </c>
      <c r="I155" s="66">
        <v>47.469000000000001</v>
      </c>
    </row>
    <row r="156" spans="1:9" ht="60">
      <c r="A156" s="155">
        <v>151</v>
      </c>
      <c r="B156" s="65" t="s">
        <v>7050</v>
      </c>
      <c r="C156" s="67">
        <v>1085256005900</v>
      </c>
      <c r="D156" s="67">
        <v>5256081255</v>
      </c>
      <c r="E156" s="66" t="s">
        <v>2478</v>
      </c>
      <c r="F156" s="65" t="s">
        <v>7051</v>
      </c>
      <c r="G156" s="66" t="s">
        <v>31</v>
      </c>
      <c r="H156" s="65" t="s">
        <v>2064</v>
      </c>
      <c r="I156" s="66">
        <v>54.332999999999998</v>
      </c>
    </row>
    <row r="157" spans="1:9" ht="60">
      <c r="A157" s="155">
        <v>152</v>
      </c>
      <c r="B157" s="6" t="s">
        <v>2477</v>
      </c>
      <c r="C157" s="5">
        <v>1025202277517</v>
      </c>
      <c r="D157" s="5">
        <v>5256039398</v>
      </c>
      <c r="E157" s="6" t="s">
        <v>2478</v>
      </c>
      <c r="F157" s="6" t="s">
        <v>2479</v>
      </c>
      <c r="G157" s="6" t="s">
        <v>31</v>
      </c>
      <c r="H157" s="6" t="s">
        <v>2064</v>
      </c>
      <c r="I157" s="6">
        <v>54.332999999999998</v>
      </c>
    </row>
    <row r="158" spans="1:9" ht="60">
      <c r="A158" s="155">
        <v>153</v>
      </c>
      <c r="B158" s="6" t="s">
        <v>2480</v>
      </c>
      <c r="C158" s="5">
        <v>1025203045834</v>
      </c>
      <c r="D158" s="5">
        <v>5253000836</v>
      </c>
      <c r="E158" s="6" t="s">
        <v>1579</v>
      </c>
      <c r="F158" s="6" t="s">
        <v>2481</v>
      </c>
      <c r="G158" s="6" t="s">
        <v>31</v>
      </c>
      <c r="H158" s="6" t="s">
        <v>2064</v>
      </c>
      <c r="I158" s="6">
        <v>52.250999999999998</v>
      </c>
    </row>
    <row r="159" spans="1:9" ht="60">
      <c r="A159" s="155">
        <v>154</v>
      </c>
      <c r="B159" s="6" t="s">
        <v>2482</v>
      </c>
      <c r="C159" s="5">
        <v>1025203045834</v>
      </c>
      <c r="D159" s="5">
        <v>5253000836</v>
      </c>
      <c r="E159" s="6" t="s">
        <v>1579</v>
      </c>
      <c r="F159" s="6" t="s">
        <v>2481</v>
      </c>
      <c r="G159" s="6" t="s">
        <v>31</v>
      </c>
      <c r="H159" s="6" t="s">
        <v>2064</v>
      </c>
      <c r="I159" s="6">
        <v>52.250999999999998</v>
      </c>
    </row>
    <row r="160" spans="1:9" ht="60">
      <c r="A160" s="155">
        <v>155</v>
      </c>
      <c r="B160" s="6" t="s">
        <v>2483</v>
      </c>
      <c r="C160" s="5">
        <v>1025203045834</v>
      </c>
      <c r="D160" s="5">
        <v>5253000836</v>
      </c>
      <c r="E160" s="6" t="s">
        <v>1579</v>
      </c>
      <c r="F160" s="6" t="s">
        <v>2481</v>
      </c>
      <c r="G160" s="6" t="s">
        <v>31</v>
      </c>
      <c r="H160" s="6" t="s">
        <v>2064</v>
      </c>
      <c r="I160" s="6">
        <v>52.250999999999998</v>
      </c>
    </row>
    <row r="161" spans="1:9" ht="60">
      <c r="A161" s="155">
        <v>156</v>
      </c>
      <c r="B161" s="6" t="s">
        <v>2484</v>
      </c>
      <c r="C161" s="5">
        <v>1025202269784</v>
      </c>
      <c r="D161" s="5">
        <v>5256039461</v>
      </c>
      <c r="E161" s="6" t="s">
        <v>1579</v>
      </c>
      <c r="F161" s="6" t="s">
        <v>2485</v>
      </c>
      <c r="G161" s="6" t="s">
        <v>31</v>
      </c>
      <c r="H161" s="6" t="s">
        <v>2064</v>
      </c>
      <c r="I161" s="6">
        <v>55.250999999999998</v>
      </c>
    </row>
    <row r="162" spans="1:9" ht="60">
      <c r="A162" s="155">
        <v>157</v>
      </c>
      <c r="B162" s="6" t="s">
        <v>2486</v>
      </c>
      <c r="C162" s="5">
        <v>1075256009982</v>
      </c>
      <c r="D162" s="5">
        <v>5256073462</v>
      </c>
      <c r="E162" s="6" t="s">
        <v>1579</v>
      </c>
      <c r="F162" s="6" t="s">
        <v>2485</v>
      </c>
      <c r="G162" s="6" t="s">
        <v>31</v>
      </c>
      <c r="H162" s="6" t="s">
        <v>2064</v>
      </c>
      <c r="I162" s="6">
        <v>55.250999999999998</v>
      </c>
    </row>
    <row r="163" spans="1:9" ht="60">
      <c r="A163" s="155">
        <v>158</v>
      </c>
      <c r="B163" s="6" t="s">
        <v>2487</v>
      </c>
      <c r="C163" s="5">
        <v>1095256006218</v>
      </c>
      <c r="D163" s="5">
        <v>5256091528</v>
      </c>
      <c r="E163" s="6" t="s">
        <v>1579</v>
      </c>
      <c r="F163" s="6" t="s">
        <v>2485</v>
      </c>
      <c r="G163" s="6" t="s">
        <v>31</v>
      </c>
      <c r="H163" s="6" t="s">
        <v>2064</v>
      </c>
      <c r="I163" s="6">
        <v>55.250999999999998</v>
      </c>
    </row>
    <row r="164" spans="1:9" ht="75">
      <c r="A164" s="155">
        <v>159</v>
      </c>
      <c r="B164" s="6" t="s">
        <v>2488</v>
      </c>
      <c r="C164" s="5">
        <v>1165275022417</v>
      </c>
      <c r="D164" s="5">
        <v>5256153580</v>
      </c>
      <c r="E164" s="6" t="s">
        <v>1579</v>
      </c>
      <c r="F164" s="6" t="s">
        <v>2489</v>
      </c>
      <c r="G164" s="6" t="s">
        <v>31</v>
      </c>
      <c r="H164" s="6" t="s">
        <v>2064</v>
      </c>
      <c r="I164" s="6">
        <v>49.250999999999998</v>
      </c>
    </row>
    <row r="165" spans="1:9" ht="60">
      <c r="A165" s="155">
        <v>160</v>
      </c>
      <c r="B165" s="6" t="s">
        <v>2490</v>
      </c>
      <c r="C165" s="5">
        <v>1065256037714</v>
      </c>
      <c r="D165" s="5">
        <v>5256061700</v>
      </c>
      <c r="E165" s="6" t="s">
        <v>1579</v>
      </c>
      <c r="F165" s="6" t="s">
        <v>2491</v>
      </c>
      <c r="G165" s="6" t="s">
        <v>31</v>
      </c>
      <c r="H165" s="6" t="s">
        <v>2064</v>
      </c>
      <c r="I165" s="6">
        <v>51.250999999999998</v>
      </c>
    </row>
    <row r="166" spans="1:9" ht="90">
      <c r="A166" s="155">
        <v>161</v>
      </c>
      <c r="B166" s="6" t="s">
        <v>2492</v>
      </c>
      <c r="C166" s="5">
        <v>1135200003267</v>
      </c>
      <c r="D166" s="5">
        <v>5259985403</v>
      </c>
      <c r="E166" s="6" t="s">
        <v>2493</v>
      </c>
      <c r="F166" s="6" t="s">
        <v>2494</v>
      </c>
      <c r="G166" s="6" t="s">
        <v>31</v>
      </c>
      <c r="H166" s="6" t="s">
        <v>2064</v>
      </c>
      <c r="I166" s="6">
        <v>47.646999999999998</v>
      </c>
    </row>
    <row r="167" spans="1:9" ht="60">
      <c r="A167" s="155">
        <v>162</v>
      </c>
      <c r="B167" s="6" t="s">
        <v>2495</v>
      </c>
      <c r="C167" s="5" t="s">
        <v>2496</v>
      </c>
      <c r="D167" s="5">
        <v>5236007359</v>
      </c>
      <c r="E167" s="6" t="s">
        <v>1579</v>
      </c>
      <c r="F167" s="6" t="s">
        <v>2497</v>
      </c>
      <c r="G167" s="6" t="s">
        <v>31</v>
      </c>
      <c r="H167" s="6" t="s">
        <v>2064</v>
      </c>
      <c r="I167" s="6">
        <v>49.250999999999998</v>
      </c>
    </row>
    <row r="168" spans="1:9" ht="75">
      <c r="A168" s="155">
        <v>163</v>
      </c>
      <c r="B168" s="6" t="s">
        <v>2498</v>
      </c>
      <c r="C168" s="5">
        <v>1025202271049</v>
      </c>
      <c r="D168" s="5">
        <v>5256022972</v>
      </c>
      <c r="E168" s="6" t="s">
        <v>2062</v>
      </c>
      <c r="F168" s="6" t="s">
        <v>2499</v>
      </c>
      <c r="G168" s="6" t="s">
        <v>31</v>
      </c>
      <c r="H168" s="6" t="s">
        <v>2064</v>
      </c>
      <c r="I168" s="6">
        <v>46.079000000000001</v>
      </c>
    </row>
    <row r="169" spans="1:9" ht="75">
      <c r="A169" s="155">
        <v>164</v>
      </c>
      <c r="B169" s="6" t="s">
        <v>2500</v>
      </c>
      <c r="C169" s="5">
        <v>1025202272424</v>
      </c>
      <c r="D169" s="5">
        <v>5256022926</v>
      </c>
      <c r="E169" s="6" t="s">
        <v>2062</v>
      </c>
      <c r="F169" s="6" t="s">
        <v>2501</v>
      </c>
      <c r="G169" s="6" t="s">
        <v>31</v>
      </c>
      <c r="H169" s="6" t="s">
        <v>2064</v>
      </c>
      <c r="I169" s="6">
        <v>46.079000000000001</v>
      </c>
    </row>
    <row r="170" spans="1:9" ht="60">
      <c r="A170" s="155">
        <v>165</v>
      </c>
      <c r="B170" s="6" t="s">
        <v>2502</v>
      </c>
      <c r="C170" s="5">
        <v>1055227052913</v>
      </c>
      <c r="D170" s="5">
        <v>5256053258</v>
      </c>
      <c r="E170" s="6" t="s">
        <v>913</v>
      </c>
      <c r="F170" s="6" t="s">
        <v>2503</v>
      </c>
      <c r="G170" s="6" t="s">
        <v>31</v>
      </c>
      <c r="H170" s="6" t="s">
        <v>2064</v>
      </c>
      <c r="I170" s="6">
        <v>58.332999999999998</v>
      </c>
    </row>
    <row r="171" spans="1:9" ht="60">
      <c r="A171" s="155">
        <v>166</v>
      </c>
      <c r="B171" s="6" t="s">
        <v>2504</v>
      </c>
      <c r="C171" s="5">
        <v>1025202277517</v>
      </c>
      <c r="D171" s="5">
        <v>5256039398</v>
      </c>
      <c r="E171" s="6" t="s">
        <v>913</v>
      </c>
      <c r="F171" s="6" t="s">
        <v>2505</v>
      </c>
      <c r="G171" s="6" t="s">
        <v>31</v>
      </c>
      <c r="H171" s="6" t="s">
        <v>2064</v>
      </c>
      <c r="I171" s="6">
        <v>54.332999999999998</v>
      </c>
    </row>
    <row r="172" spans="1:9" ht="75">
      <c r="A172" s="155">
        <v>167</v>
      </c>
      <c r="B172" s="6" t="s">
        <v>2506</v>
      </c>
      <c r="C172" s="5">
        <v>1025202270180</v>
      </c>
      <c r="D172" s="5">
        <v>5256022404</v>
      </c>
      <c r="E172" s="6" t="s">
        <v>1106</v>
      </c>
      <c r="F172" s="6" t="s">
        <v>2507</v>
      </c>
      <c r="G172" s="6" t="s">
        <v>31</v>
      </c>
      <c r="H172" s="6" t="s">
        <v>2064</v>
      </c>
      <c r="I172" s="6">
        <v>63.469000000000001</v>
      </c>
    </row>
    <row r="173" spans="1:9" ht="60">
      <c r="A173" s="155">
        <v>168</v>
      </c>
      <c r="B173" s="6" t="s">
        <v>2508</v>
      </c>
      <c r="C173" s="5">
        <v>1035205392089</v>
      </c>
      <c r="D173" s="5">
        <v>5260115958</v>
      </c>
      <c r="E173" s="6" t="s">
        <v>2509</v>
      </c>
      <c r="F173" s="6" t="s">
        <v>2510</v>
      </c>
      <c r="G173" s="6" t="s">
        <v>31</v>
      </c>
      <c r="H173" s="6" t="s">
        <v>2064</v>
      </c>
      <c r="I173" s="6">
        <v>45.946899999999999</v>
      </c>
    </row>
    <row r="174" spans="1:9" ht="60">
      <c r="A174" s="155">
        <v>169</v>
      </c>
      <c r="B174" s="6" t="s">
        <v>2511</v>
      </c>
      <c r="C174" s="5">
        <v>1025202267683</v>
      </c>
      <c r="D174" s="5">
        <v>5256004821</v>
      </c>
      <c r="E174" s="6" t="s">
        <v>38</v>
      </c>
      <c r="F174" s="6" t="s">
        <v>2512</v>
      </c>
      <c r="G174" s="6" t="s">
        <v>31</v>
      </c>
      <c r="H174" s="6" t="s">
        <v>2064</v>
      </c>
      <c r="I174" s="6">
        <v>62.250999999999998</v>
      </c>
    </row>
    <row r="175" spans="1:9" ht="75">
      <c r="A175" s="155">
        <v>170</v>
      </c>
      <c r="B175" s="6" t="s">
        <v>2513</v>
      </c>
      <c r="C175" s="5" t="s">
        <v>2514</v>
      </c>
      <c r="D175" s="5" t="s">
        <v>2515</v>
      </c>
      <c r="E175" s="6" t="s">
        <v>918</v>
      </c>
      <c r="F175" s="6" t="s">
        <v>2516</v>
      </c>
      <c r="G175" s="6" t="s">
        <v>31</v>
      </c>
      <c r="H175" s="6" t="s">
        <v>2064</v>
      </c>
      <c r="I175" s="6">
        <v>62.250999999999998</v>
      </c>
    </row>
    <row r="176" spans="1:9" ht="60">
      <c r="A176" s="155">
        <v>171</v>
      </c>
      <c r="B176" s="6" t="s">
        <v>2517</v>
      </c>
      <c r="C176" s="5" t="s">
        <v>2518</v>
      </c>
      <c r="D176" s="5">
        <v>5256009770</v>
      </c>
      <c r="E176" s="6" t="s">
        <v>2519</v>
      </c>
      <c r="F176" s="6" t="s">
        <v>2520</v>
      </c>
      <c r="G176" s="6" t="s">
        <v>31</v>
      </c>
      <c r="H176" s="6" t="s">
        <v>2064</v>
      </c>
      <c r="I176" s="6">
        <v>68.251000000000005</v>
      </c>
    </row>
    <row r="177" spans="1:9" ht="60">
      <c r="A177" s="155">
        <v>172</v>
      </c>
      <c r="B177" s="6" t="s">
        <v>2517</v>
      </c>
      <c r="C177" s="5" t="s">
        <v>2518</v>
      </c>
      <c r="D177" s="5">
        <v>5256009770</v>
      </c>
      <c r="E177" s="6" t="s">
        <v>2521</v>
      </c>
      <c r="F177" s="6" t="s">
        <v>2520</v>
      </c>
      <c r="G177" s="6" t="s">
        <v>31</v>
      </c>
      <c r="H177" s="6" t="s">
        <v>2064</v>
      </c>
      <c r="I177" s="6">
        <v>68.251000000000005</v>
      </c>
    </row>
    <row r="178" spans="1:9" ht="45">
      <c r="A178" s="155">
        <v>173</v>
      </c>
      <c r="B178" s="6" t="s">
        <v>2522</v>
      </c>
      <c r="C178" s="5">
        <v>1065256043632</v>
      </c>
      <c r="D178" s="5">
        <v>5256064757</v>
      </c>
      <c r="E178" s="6" t="s">
        <v>918</v>
      </c>
      <c r="F178" s="6" t="s">
        <v>2523</v>
      </c>
      <c r="G178" s="6" t="s">
        <v>31</v>
      </c>
      <c r="H178" s="6" t="s">
        <v>2064</v>
      </c>
      <c r="I178" s="6">
        <v>55.250999999999998</v>
      </c>
    </row>
    <row r="179" spans="1:9" ht="60">
      <c r="A179" s="155">
        <v>174</v>
      </c>
      <c r="B179" s="6" t="s">
        <v>2524</v>
      </c>
      <c r="C179" s="5">
        <v>1085256006450</v>
      </c>
      <c r="D179" s="5">
        <v>5256081819</v>
      </c>
      <c r="E179" s="6" t="s">
        <v>38</v>
      </c>
      <c r="F179" s="6" t="s">
        <v>2525</v>
      </c>
      <c r="G179" s="6" t="s">
        <v>31</v>
      </c>
      <c r="H179" s="6" t="s">
        <v>2064</v>
      </c>
      <c r="I179" s="6">
        <v>65.251000000000005</v>
      </c>
    </row>
    <row r="180" spans="1:9" ht="60">
      <c r="A180" s="155">
        <v>175</v>
      </c>
      <c r="B180" s="6" t="s">
        <v>2524</v>
      </c>
      <c r="C180" s="5">
        <v>1085256006450</v>
      </c>
      <c r="D180" s="5">
        <v>5256081819</v>
      </c>
      <c r="E180" s="6" t="s">
        <v>38</v>
      </c>
      <c r="F180" s="6" t="s">
        <v>2526</v>
      </c>
      <c r="G180" s="6" t="s">
        <v>31</v>
      </c>
      <c r="H180" s="6" t="s">
        <v>2064</v>
      </c>
      <c r="I180" s="6">
        <v>65.251000000000005</v>
      </c>
    </row>
    <row r="181" spans="1:9" ht="60">
      <c r="A181" s="155">
        <v>176</v>
      </c>
      <c r="B181" s="6" t="s">
        <v>2524</v>
      </c>
      <c r="C181" s="5">
        <v>1085256006450</v>
      </c>
      <c r="D181" s="5">
        <v>5256081819</v>
      </c>
      <c r="E181" s="6" t="s">
        <v>38</v>
      </c>
      <c r="F181" s="6" t="s">
        <v>2527</v>
      </c>
      <c r="G181" s="6" t="s">
        <v>31</v>
      </c>
      <c r="H181" s="6" t="s">
        <v>2064</v>
      </c>
      <c r="I181" s="6">
        <v>65.251000000000005</v>
      </c>
    </row>
    <row r="182" spans="1:9" ht="60">
      <c r="A182" s="155">
        <v>177</v>
      </c>
      <c r="B182" s="6" t="s">
        <v>2528</v>
      </c>
      <c r="C182" s="5">
        <v>1045207058687</v>
      </c>
      <c r="D182" s="5">
        <v>5256051148</v>
      </c>
      <c r="E182" s="6" t="s">
        <v>38</v>
      </c>
      <c r="F182" s="6" t="s">
        <v>2525</v>
      </c>
      <c r="G182" s="6" t="s">
        <v>31</v>
      </c>
      <c r="H182" s="6" t="s">
        <v>2064</v>
      </c>
      <c r="I182" s="6">
        <v>57.250999999999998</v>
      </c>
    </row>
    <row r="183" spans="1:9" ht="75">
      <c r="A183" s="155">
        <v>178</v>
      </c>
      <c r="B183" s="6" t="s">
        <v>2529</v>
      </c>
      <c r="C183" s="5">
        <v>1025202263404</v>
      </c>
      <c r="D183" s="5">
        <v>5256009636</v>
      </c>
      <c r="E183" s="6" t="s">
        <v>2530</v>
      </c>
      <c r="F183" s="6" t="s">
        <v>2531</v>
      </c>
      <c r="G183" s="6" t="s">
        <v>31</v>
      </c>
      <c r="H183" s="6" t="s">
        <v>2064</v>
      </c>
      <c r="I183" s="6">
        <v>47.250999999999998</v>
      </c>
    </row>
    <row r="184" spans="1:9" ht="75">
      <c r="A184" s="155">
        <v>179</v>
      </c>
      <c r="B184" s="6" t="s">
        <v>2529</v>
      </c>
      <c r="C184" s="5">
        <v>1025202263404</v>
      </c>
      <c r="D184" s="5">
        <v>5256009636</v>
      </c>
      <c r="E184" s="6" t="s">
        <v>2530</v>
      </c>
      <c r="F184" s="6" t="s">
        <v>2532</v>
      </c>
      <c r="G184" s="6" t="s">
        <v>31</v>
      </c>
      <c r="H184" s="6" t="s">
        <v>2064</v>
      </c>
      <c r="I184" s="6">
        <v>47.250999999999998</v>
      </c>
    </row>
    <row r="185" spans="1:9" ht="120">
      <c r="A185" s="155">
        <v>180</v>
      </c>
      <c r="B185" s="6" t="s">
        <v>2533</v>
      </c>
      <c r="C185" s="5" t="s">
        <v>2534</v>
      </c>
      <c r="D185" s="5" t="s">
        <v>2535</v>
      </c>
      <c r="E185" s="6" t="s">
        <v>2536</v>
      </c>
      <c r="F185" s="6" t="s">
        <v>2537</v>
      </c>
      <c r="G185" s="6" t="s">
        <v>31</v>
      </c>
      <c r="H185" s="6" t="s">
        <v>2064</v>
      </c>
      <c r="I185" s="6">
        <v>51.250999999999998</v>
      </c>
    </row>
    <row r="186" spans="1:9" ht="60">
      <c r="A186" s="155">
        <v>181</v>
      </c>
      <c r="B186" s="6" t="s">
        <v>2538</v>
      </c>
      <c r="C186" s="5">
        <v>1095260003596</v>
      </c>
      <c r="D186" s="5">
        <v>5260250347</v>
      </c>
      <c r="E186" s="6" t="s">
        <v>38</v>
      </c>
      <c r="F186" s="6" t="s">
        <v>2539</v>
      </c>
      <c r="G186" s="6" t="s">
        <v>31</v>
      </c>
      <c r="H186" s="6" t="s">
        <v>2064</v>
      </c>
      <c r="I186" s="6">
        <v>61.250999999999998</v>
      </c>
    </row>
    <row r="187" spans="1:9" ht="75">
      <c r="A187" s="155">
        <v>182</v>
      </c>
      <c r="B187" s="6" t="s">
        <v>2540</v>
      </c>
      <c r="C187" s="5" t="s">
        <v>2541</v>
      </c>
      <c r="D187" s="5" t="s">
        <v>2542</v>
      </c>
      <c r="E187" s="6" t="s">
        <v>918</v>
      </c>
      <c r="F187" s="6" t="s">
        <v>2543</v>
      </c>
      <c r="G187" s="6" t="s">
        <v>31</v>
      </c>
      <c r="H187" s="6" t="s">
        <v>2064</v>
      </c>
      <c r="I187" s="6">
        <v>80.251000000000005</v>
      </c>
    </row>
    <row r="188" spans="1:9" ht="60">
      <c r="A188" s="155">
        <v>183</v>
      </c>
      <c r="B188" s="6" t="s">
        <v>2544</v>
      </c>
      <c r="C188" s="5">
        <v>1025202275790</v>
      </c>
      <c r="D188" s="5">
        <v>5256121885</v>
      </c>
      <c r="E188" s="6" t="s">
        <v>38</v>
      </c>
      <c r="F188" s="6" t="s">
        <v>2545</v>
      </c>
      <c r="G188" s="6" t="s">
        <v>31</v>
      </c>
      <c r="H188" s="6" t="s">
        <v>2064</v>
      </c>
      <c r="I188" s="6">
        <v>68.251000000000005</v>
      </c>
    </row>
    <row r="189" spans="1:9" ht="60">
      <c r="A189" s="155">
        <v>184</v>
      </c>
      <c r="B189" s="6" t="s">
        <v>2546</v>
      </c>
      <c r="C189" s="5" t="s">
        <v>2547</v>
      </c>
      <c r="D189" s="5" t="s">
        <v>2548</v>
      </c>
      <c r="E189" s="6" t="s">
        <v>38</v>
      </c>
      <c r="F189" s="6" t="s">
        <v>2549</v>
      </c>
      <c r="G189" s="6" t="s">
        <v>31</v>
      </c>
      <c r="H189" s="6" t="s">
        <v>2064</v>
      </c>
      <c r="I189" s="6">
        <v>68.251000000000005</v>
      </c>
    </row>
    <row r="190" spans="1:9" ht="60">
      <c r="A190" s="155">
        <v>185</v>
      </c>
      <c r="B190" s="6" t="s">
        <v>2550</v>
      </c>
      <c r="C190" s="5" t="s">
        <v>2551</v>
      </c>
      <c r="D190" s="5" t="s">
        <v>2552</v>
      </c>
      <c r="E190" s="6" t="s">
        <v>38</v>
      </c>
      <c r="F190" s="6" t="s">
        <v>2553</v>
      </c>
      <c r="G190" s="6" t="s">
        <v>31</v>
      </c>
      <c r="H190" s="6" t="s">
        <v>2064</v>
      </c>
      <c r="I190" s="6">
        <v>78.251000000000005</v>
      </c>
    </row>
    <row r="191" spans="1:9" ht="60">
      <c r="A191" s="155">
        <v>186</v>
      </c>
      <c r="B191" s="6" t="s">
        <v>2554</v>
      </c>
      <c r="C191" s="5">
        <v>304525600010278</v>
      </c>
      <c r="D191" s="5">
        <v>525600010278</v>
      </c>
      <c r="E191" s="6" t="s">
        <v>38</v>
      </c>
      <c r="F191" s="6" t="s">
        <v>2555</v>
      </c>
      <c r="G191" s="6" t="s">
        <v>31</v>
      </c>
      <c r="H191" s="6" t="s">
        <v>2064</v>
      </c>
      <c r="I191" s="6">
        <v>57.250999999999998</v>
      </c>
    </row>
    <row r="192" spans="1:9" ht="60">
      <c r="A192" s="155">
        <v>187</v>
      </c>
      <c r="B192" s="6" t="s">
        <v>2554</v>
      </c>
      <c r="C192" s="5">
        <v>304525600010278</v>
      </c>
      <c r="D192" s="5">
        <v>525600010278</v>
      </c>
      <c r="E192" s="6" t="s">
        <v>38</v>
      </c>
      <c r="F192" s="6" t="s">
        <v>2556</v>
      </c>
      <c r="G192" s="6" t="s">
        <v>31</v>
      </c>
      <c r="H192" s="6" t="s">
        <v>2064</v>
      </c>
      <c r="I192" s="6">
        <v>57.250999999999998</v>
      </c>
    </row>
    <row r="193" spans="1:9" ht="60">
      <c r="A193" s="155">
        <v>188</v>
      </c>
      <c r="B193" s="6" t="s">
        <v>2557</v>
      </c>
      <c r="C193" s="5">
        <v>1035204894185</v>
      </c>
      <c r="D193" s="5">
        <v>5256047790</v>
      </c>
      <c r="E193" s="6" t="s">
        <v>918</v>
      </c>
      <c r="F193" s="6" t="s">
        <v>2558</v>
      </c>
      <c r="G193" s="6" t="s">
        <v>31</v>
      </c>
      <c r="H193" s="6" t="s">
        <v>2064</v>
      </c>
      <c r="I193" s="6">
        <v>68.251000000000005</v>
      </c>
    </row>
    <row r="194" spans="1:9" ht="75">
      <c r="A194" s="155">
        <v>189</v>
      </c>
      <c r="B194" s="6" t="s">
        <v>2559</v>
      </c>
      <c r="C194" s="5" t="s">
        <v>2560</v>
      </c>
      <c r="D194" s="5" t="s">
        <v>2561</v>
      </c>
      <c r="E194" s="6" t="s">
        <v>2062</v>
      </c>
      <c r="F194" s="6" t="s">
        <v>2562</v>
      </c>
      <c r="G194" s="6" t="s">
        <v>31</v>
      </c>
      <c r="H194" s="6" t="s">
        <v>2064</v>
      </c>
      <c r="I194" s="6">
        <v>78.078999999999994</v>
      </c>
    </row>
    <row r="195" spans="1:9" ht="60">
      <c r="A195" s="155">
        <v>190</v>
      </c>
      <c r="B195" s="6" t="s">
        <v>2563</v>
      </c>
      <c r="C195" s="5">
        <v>1025202262359</v>
      </c>
      <c r="D195" s="5">
        <v>5256034463</v>
      </c>
      <c r="E195" s="6" t="s">
        <v>2564</v>
      </c>
      <c r="F195" s="6" t="s">
        <v>2388</v>
      </c>
      <c r="G195" s="6" t="s">
        <v>31</v>
      </c>
      <c r="H195" s="6" t="s">
        <v>2064</v>
      </c>
      <c r="I195" s="6">
        <v>68.468999999999994</v>
      </c>
    </row>
    <row r="196" spans="1:9" ht="60">
      <c r="A196" s="155">
        <v>191</v>
      </c>
      <c r="B196" s="6" t="s">
        <v>2563</v>
      </c>
      <c r="C196" s="5">
        <v>1025202262359</v>
      </c>
      <c r="D196" s="5">
        <v>5256034463</v>
      </c>
      <c r="E196" s="6" t="s">
        <v>2564</v>
      </c>
      <c r="F196" s="6" t="s">
        <v>2565</v>
      </c>
      <c r="G196" s="6" t="s">
        <v>31</v>
      </c>
      <c r="H196" s="6" t="s">
        <v>2064</v>
      </c>
      <c r="I196" s="6">
        <v>60.469000000000001</v>
      </c>
    </row>
    <row r="197" spans="1:9" ht="60">
      <c r="A197" s="155">
        <v>192</v>
      </c>
      <c r="B197" s="6" t="s">
        <v>2563</v>
      </c>
      <c r="C197" s="5">
        <v>1025202262359</v>
      </c>
      <c r="D197" s="5">
        <v>5256034463</v>
      </c>
      <c r="E197" s="6" t="s">
        <v>2564</v>
      </c>
      <c r="F197" s="6" t="s">
        <v>2396</v>
      </c>
      <c r="G197" s="6" t="s">
        <v>31</v>
      </c>
      <c r="H197" s="6" t="s">
        <v>2064</v>
      </c>
      <c r="I197" s="6">
        <v>60.469000000000001</v>
      </c>
    </row>
    <row r="198" spans="1:9" ht="60">
      <c r="A198" s="155">
        <v>193</v>
      </c>
      <c r="B198" s="6" t="s">
        <v>2566</v>
      </c>
      <c r="C198" s="5" t="s">
        <v>2567</v>
      </c>
      <c r="D198" s="5">
        <v>5260934770</v>
      </c>
      <c r="E198" s="6" t="s">
        <v>2564</v>
      </c>
      <c r="F198" s="6" t="s">
        <v>2568</v>
      </c>
      <c r="G198" s="6" t="s">
        <v>31</v>
      </c>
      <c r="H198" s="6" t="s">
        <v>2064</v>
      </c>
      <c r="I198" s="6">
        <v>60.469000000000001</v>
      </c>
    </row>
    <row r="199" spans="1:9" ht="60">
      <c r="A199" s="155">
        <v>194</v>
      </c>
      <c r="B199" s="6" t="s">
        <v>2566</v>
      </c>
      <c r="C199" s="5" t="s">
        <v>2567</v>
      </c>
      <c r="D199" s="5">
        <v>5260934770</v>
      </c>
      <c r="E199" s="6" t="s">
        <v>981</v>
      </c>
      <c r="F199" s="6" t="s">
        <v>2569</v>
      </c>
      <c r="G199" s="6" t="s">
        <v>31</v>
      </c>
      <c r="H199" s="6" t="s">
        <v>2064</v>
      </c>
      <c r="I199" s="6">
        <v>57.469000000000001</v>
      </c>
    </row>
    <row r="200" spans="1:9" ht="60">
      <c r="A200" s="155">
        <v>195</v>
      </c>
      <c r="B200" s="6" t="s">
        <v>2570</v>
      </c>
      <c r="C200" s="5">
        <v>1025202271005</v>
      </c>
      <c r="D200" s="5" t="s">
        <v>2571</v>
      </c>
      <c r="E200" s="6" t="s">
        <v>2572</v>
      </c>
      <c r="F200" s="6" t="s">
        <v>2573</v>
      </c>
      <c r="G200" s="6" t="s">
        <v>31</v>
      </c>
      <c r="H200" s="6" t="s">
        <v>2064</v>
      </c>
      <c r="I200" s="6">
        <v>50.948999999999998</v>
      </c>
    </row>
    <row r="201" spans="1:9" ht="60">
      <c r="A201" s="155">
        <v>196</v>
      </c>
      <c r="B201" s="6" t="s">
        <v>2574</v>
      </c>
      <c r="C201" s="5" t="s">
        <v>2575</v>
      </c>
      <c r="D201" s="5">
        <v>5256079873</v>
      </c>
      <c r="E201" s="6" t="s">
        <v>2576</v>
      </c>
      <c r="F201" s="6" t="s">
        <v>2525</v>
      </c>
      <c r="G201" s="6" t="s">
        <v>31</v>
      </c>
      <c r="H201" s="6" t="s">
        <v>2064</v>
      </c>
      <c r="I201" s="6">
        <v>72.251000000000005</v>
      </c>
    </row>
    <row r="202" spans="1:9" ht="60">
      <c r="A202" s="155">
        <v>197</v>
      </c>
      <c r="B202" s="6" t="s">
        <v>2577</v>
      </c>
      <c r="C202" s="5" t="s">
        <v>2578</v>
      </c>
      <c r="D202" s="5">
        <v>5256072148</v>
      </c>
      <c r="E202" s="6" t="s">
        <v>2576</v>
      </c>
      <c r="F202" s="6" t="s">
        <v>2525</v>
      </c>
      <c r="G202" s="6" t="s">
        <v>31</v>
      </c>
      <c r="H202" s="6" t="s">
        <v>2064</v>
      </c>
      <c r="I202" s="6">
        <v>71.251000000000005</v>
      </c>
    </row>
    <row r="203" spans="1:9" ht="60">
      <c r="A203" s="155">
        <v>198</v>
      </c>
      <c r="B203" s="6" t="s">
        <v>2579</v>
      </c>
      <c r="C203" s="5">
        <v>1085256007825</v>
      </c>
      <c r="D203" s="5" t="s">
        <v>2580</v>
      </c>
      <c r="E203" s="6" t="s">
        <v>2576</v>
      </c>
      <c r="F203" s="6" t="s">
        <v>2525</v>
      </c>
      <c r="G203" s="6" t="s">
        <v>31</v>
      </c>
      <c r="H203" s="6" t="s">
        <v>2064</v>
      </c>
      <c r="I203" s="6">
        <v>77.251000000000005</v>
      </c>
    </row>
    <row r="204" spans="1:9" ht="60">
      <c r="A204" s="155">
        <v>199</v>
      </c>
      <c r="B204" s="6" t="s">
        <v>2581</v>
      </c>
      <c r="C204" s="5" t="s">
        <v>2582</v>
      </c>
      <c r="D204" s="5">
        <v>5256070140</v>
      </c>
      <c r="E204" s="6" t="s">
        <v>2576</v>
      </c>
      <c r="F204" s="6" t="s">
        <v>2525</v>
      </c>
      <c r="G204" s="6" t="s">
        <v>31</v>
      </c>
      <c r="H204" s="6" t="s">
        <v>2064</v>
      </c>
      <c r="I204" s="6">
        <v>75.251000000000005</v>
      </c>
    </row>
    <row r="205" spans="1:9" ht="60">
      <c r="A205" s="155">
        <v>200</v>
      </c>
      <c r="B205" s="6" t="s">
        <v>2583</v>
      </c>
      <c r="C205" s="5">
        <v>1025202269058</v>
      </c>
      <c r="D205" s="5" t="s">
        <v>2584</v>
      </c>
      <c r="E205" s="6" t="s">
        <v>981</v>
      </c>
      <c r="F205" s="6" t="s">
        <v>2585</v>
      </c>
      <c r="G205" s="6" t="s">
        <v>31</v>
      </c>
      <c r="H205" s="6" t="s">
        <v>2064</v>
      </c>
      <c r="I205" s="6">
        <v>49.469000000000001</v>
      </c>
    </row>
    <row r="206" spans="1:9" ht="60">
      <c r="A206" s="155">
        <v>201</v>
      </c>
      <c r="B206" s="6" t="s">
        <v>2583</v>
      </c>
      <c r="C206" s="5">
        <v>1025202269058</v>
      </c>
      <c r="D206" s="5" t="s">
        <v>2584</v>
      </c>
      <c r="E206" s="6" t="s">
        <v>981</v>
      </c>
      <c r="F206" s="6" t="s">
        <v>2525</v>
      </c>
      <c r="G206" s="6" t="s">
        <v>31</v>
      </c>
      <c r="H206" s="6" t="s">
        <v>2064</v>
      </c>
      <c r="I206" s="6">
        <v>51.469000000000001</v>
      </c>
    </row>
    <row r="207" spans="1:9" ht="60">
      <c r="A207" s="155">
        <v>202</v>
      </c>
      <c r="B207" s="6" t="s">
        <v>2586</v>
      </c>
      <c r="C207" s="5" t="s">
        <v>2587</v>
      </c>
      <c r="D207" s="5" t="s">
        <v>2588</v>
      </c>
      <c r="E207" s="6" t="s">
        <v>2589</v>
      </c>
      <c r="F207" s="6" t="s">
        <v>2590</v>
      </c>
      <c r="G207" s="6" t="s">
        <v>31</v>
      </c>
      <c r="H207" s="6" t="s">
        <v>2064</v>
      </c>
      <c r="I207" s="6">
        <v>56.936999999999998</v>
      </c>
    </row>
    <row r="208" spans="1:9" ht="75">
      <c r="A208" s="155">
        <v>203</v>
      </c>
      <c r="B208" s="6" t="s">
        <v>2591</v>
      </c>
      <c r="C208" s="5" t="s">
        <v>2592</v>
      </c>
      <c r="D208" s="5">
        <v>5260177520</v>
      </c>
      <c r="E208" s="6" t="s">
        <v>918</v>
      </c>
      <c r="F208" s="6" t="s">
        <v>2593</v>
      </c>
      <c r="G208" s="6" t="s">
        <v>31</v>
      </c>
      <c r="H208" s="6" t="s">
        <v>2064</v>
      </c>
      <c r="I208" s="6">
        <v>46.936999999999998</v>
      </c>
    </row>
    <row r="209" spans="1:9" ht="60">
      <c r="A209" s="155">
        <v>204</v>
      </c>
      <c r="B209" s="6" t="s">
        <v>2594</v>
      </c>
      <c r="C209" s="5">
        <v>1025200006952</v>
      </c>
      <c r="D209" s="5">
        <v>5256029150</v>
      </c>
      <c r="E209" s="6" t="s">
        <v>2595</v>
      </c>
      <c r="F209" s="6" t="s">
        <v>2596</v>
      </c>
      <c r="G209" s="6" t="s">
        <v>31</v>
      </c>
      <c r="H209" s="6" t="s">
        <v>2064</v>
      </c>
      <c r="I209" s="6">
        <v>48.250999999999998</v>
      </c>
    </row>
    <row r="210" spans="1:9" ht="60">
      <c r="A210" s="155">
        <v>205</v>
      </c>
      <c r="B210" s="6" t="s">
        <v>2594</v>
      </c>
      <c r="C210" s="5">
        <v>1025200006952</v>
      </c>
      <c r="D210" s="5">
        <v>5256029150</v>
      </c>
      <c r="E210" s="6" t="s">
        <v>2595</v>
      </c>
      <c r="F210" s="6" t="s">
        <v>2596</v>
      </c>
      <c r="G210" s="6" t="s">
        <v>31</v>
      </c>
      <c r="H210" s="6" t="s">
        <v>2064</v>
      </c>
      <c r="I210" s="6">
        <v>48.250999999999998</v>
      </c>
    </row>
    <row r="211" spans="1:9" ht="60">
      <c r="A211" s="155">
        <v>206</v>
      </c>
      <c r="B211" s="6" t="s">
        <v>2597</v>
      </c>
      <c r="C211" s="5" t="s">
        <v>2598</v>
      </c>
      <c r="D211" s="5" t="s">
        <v>2599</v>
      </c>
      <c r="E211" s="6" t="s">
        <v>2236</v>
      </c>
      <c r="F211" s="6" t="s">
        <v>2596</v>
      </c>
      <c r="G211" s="6" t="s">
        <v>31</v>
      </c>
      <c r="H211" s="6" t="s">
        <v>2064</v>
      </c>
      <c r="I211" s="6">
        <v>55.250999999999998</v>
      </c>
    </row>
    <row r="212" spans="1:9" ht="60">
      <c r="A212" s="155">
        <v>207</v>
      </c>
      <c r="B212" s="6" t="s">
        <v>2600</v>
      </c>
      <c r="C212" s="5">
        <v>1025202265032</v>
      </c>
      <c r="D212" s="5">
        <v>5256003955</v>
      </c>
      <c r="E212" s="6" t="s">
        <v>38</v>
      </c>
      <c r="F212" s="6" t="s">
        <v>2601</v>
      </c>
      <c r="G212" s="6" t="s">
        <v>31</v>
      </c>
      <c r="H212" s="6" t="s">
        <v>2064</v>
      </c>
      <c r="I212" s="6">
        <v>47.250999999999998</v>
      </c>
    </row>
    <row r="213" spans="1:9" ht="60">
      <c r="A213" s="155">
        <v>208</v>
      </c>
      <c r="B213" s="6" t="s">
        <v>2602</v>
      </c>
      <c r="C213" s="5">
        <v>1025203041258</v>
      </c>
      <c r="D213" s="5">
        <v>5253001090</v>
      </c>
      <c r="E213" s="6" t="s">
        <v>38</v>
      </c>
      <c r="F213" s="6" t="s">
        <v>2603</v>
      </c>
      <c r="G213" s="6" t="s">
        <v>31</v>
      </c>
      <c r="H213" s="6" t="s">
        <v>2064</v>
      </c>
      <c r="I213" s="6">
        <v>68.251000000000005</v>
      </c>
    </row>
    <row r="214" spans="1:9" ht="75">
      <c r="A214" s="155">
        <v>209</v>
      </c>
      <c r="B214" s="6" t="s">
        <v>2604</v>
      </c>
      <c r="C214" s="5" t="s">
        <v>2605</v>
      </c>
      <c r="D214" s="5" t="s">
        <v>2606</v>
      </c>
      <c r="E214" s="6" t="s">
        <v>918</v>
      </c>
      <c r="F214" s="6" t="s">
        <v>2607</v>
      </c>
      <c r="G214" s="6" t="s">
        <v>31</v>
      </c>
      <c r="H214" s="6" t="s">
        <v>2064</v>
      </c>
      <c r="I214" s="6">
        <v>46.024000000000001</v>
      </c>
    </row>
    <row r="215" spans="1:9" ht="60">
      <c r="A215" s="155">
        <v>210</v>
      </c>
      <c r="B215" s="6" t="s">
        <v>2608</v>
      </c>
      <c r="C215" s="5">
        <v>1035204876520</v>
      </c>
      <c r="D215" s="5">
        <v>5256036157</v>
      </c>
      <c r="E215" s="6" t="s">
        <v>38</v>
      </c>
      <c r="F215" s="6" t="s">
        <v>2609</v>
      </c>
      <c r="G215" s="6" t="s">
        <v>31</v>
      </c>
      <c r="H215" s="6" t="s">
        <v>2064</v>
      </c>
      <c r="I215" s="6">
        <v>73.251000000000005</v>
      </c>
    </row>
    <row r="216" spans="1:9" ht="60">
      <c r="A216" s="155">
        <v>211</v>
      </c>
      <c r="B216" s="6" t="s">
        <v>2610</v>
      </c>
      <c r="C216" s="5">
        <v>1025202199660</v>
      </c>
      <c r="D216" s="5">
        <v>5254022254</v>
      </c>
      <c r="E216" s="6" t="s">
        <v>38</v>
      </c>
      <c r="F216" s="6" t="s">
        <v>2611</v>
      </c>
      <c r="G216" s="6" t="s">
        <v>31</v>
      </c>
      <c r="H216" s="6" t="s">
        <v>2064</v>
      </c>
      <c r="I216" s="6">
        <v>66.251000000000005</v>
      </c>
    </row>
    <row r="217" spans="1:9" ht="60">
      <c r="A217" s="155">
        <v>212</v>
      </c>
      <c r="B217" s="6" t="s">
        <v>2612</v>
      </c>
      <c r="C217" s="5">
        <v>304525628800045</v>
      </c>
      <c r="D217" s="5">
        <v>525607238970</v>
      </c>
      <c r="E217" s="6" t="s">
        <v>38</v>
      </c>
      <c r="F217" s="6" t="s">
        <v>2611</v>
      </c>
      <c r="G217" s="6" t="s">
        <v>31</v>
      </c>
      <c r="H217" s="6" t="s">
        <v>2064</v>
      </c>
      <c r="I217" s="6">
        <v>60.250999999999998</v>
      </c>
    </row>
    <row r="218" spans="1:9" ht="60">
      <c r="A218" s="155">
        <v>213</v>
      </c>
      <c r="B218" s="6" t="s">
        <v>2613</v>
      </c>
      <c r="C218" s="5">
        <v>1025202261545</v>
      </c>
      <c r="D218" s="5">
        <v>5256028420</v>
      </c>
      <c r="E218" s="6" t="s">
        <v>38</v>
      </c>
      <c r="F218" s="6" t="s">
        <v>2614</v>
      </c>
      <c r="G218" s="6" t="s">
        <v>31</v>
      </c>
      <c r="H218" s="6" t="s">
        <v>2064</v>
      </c>
      <c r="I218" s="6">
        <v>68.251000000000005</v>
      </c>
    </row>
    <row r="219" spans="1:9" ht="60">
      <c r="A219" s="155">
        <v>214</v>
      </c>
      <c r="B219" s="6" t="s">
        <v>2615</v>
      </c>
      <c r="C219" s="5">
        <v>1065262098164</v>
      </c>
      <c r="D219" s="5">
        <v>5262154504</v>
      </c>
      <c r="E219" s="6" t="s">
        <v>38</v>
      </c>
      <c r="F219" s="6" t="s">
        <v>2616</v>
      </c>
      <c r="G219" s="6" t="s">
        <v>31</v>
      </c>
      <c r="H219" s="6" t="s">
        <v>2064</v>
      </c>
      <c r="I219" s="6">
        <v>51.250999999999998</v>
      </c>
    </row>
    <row r="220" spans="1:9" ht="60">
      <c r="A220" s="155">
        <v>215</v>
      </c>
      <c r="B220" s="6" t="s">
        <v>2617</v>
      </c>
      <c r="C220" s="5">
        <v>1035204877047</v>
      </c>
      <c r="D220" s="5">
        <v>5256006064</v>
      </c>
      <c r="E220" s="6" t="s">
        <v>38</v>
      </c>
      <c r="F220" s="6" t="s">
        <v>2618</v>
      </c>
      <c r="G220" s="6" t="s">
        <v>31</v>
      </c>
      <c r="H220" s="6" t="s">
        <v>2064</v>
      </c>
      <c r="I220" s="6">
        <v>71.251000000000005</v>
      </c>
    </row>
    <row r="221" spans="1:9" ht="60">
      <c r="A221" s="155">
        <v>216</v>
      </c>
      <c r="B221" s="6" t="s">
        <v>2619</v>
      </c>
      <c r="C221" s="5">
        <v>1035200956460</v>
      </c>
      <c r="D221" s="5">
        <v>5243018979</v>
      </c>
      <c r="E221" s="6" t="s">
        <v>38</v>
      </c>
      <c r="F221" s="6" t="s">
        <v>2620</v>
      </c>
      <c r="G221" s="6" t="s">
        <v>31</v>
      </c>
      <c r="H221" s="6" t="s">
        <v>2064</v>
      </c>
      <c r="I221" s="6">
        <v>68.251000000000005</v>
      </c>
    </row>
    <row r="222" spans="1:9" ht="60">
      <c r="A222" s="155">
        <v>217</v>
      </c>
      <c r="B222" s="6" t="s">
        <v>2621</v>
      </c>
      <c r="C222" s="5" t="s">
        <v>2622</v>
      </c>
      <c r="D222" s="5" t="s">
        <v>2623</v>
      </c>
      <c r="E222" s="6" t="s">
        <v>38</v>
      </c>
      <c r="F222" s="6" t="s">
        <v>2624</v>
      </c>
      <c r="G222" s="6" t="s">
        <v>31</v>
      </c>
      <c r="H222" s="6" t="s">
        <v>2064</v>
      </c>
      <c r="I222" s="6">
        <v>68.251000000000005</v>
      </c>
    </row>
    <row r="223" spans="1:9" ht="60">
      <c r="A223" s="155">
        <v>218</v>
      </c>
      <c r="B223" s="6" t="s">
        <v>2625</v>
      </c>
      <c r="C223" s="5">
        <v>1065257065268</v>
      </c>
      <c r="D223" s="5">
        <v>5257086827</v>
      </c>
      <c r="E223" s="6" t="s">
        <v>38</v>
      </c>
      <c r="F223" s="6" t="s">
        <v>2626</v>
      </c>
      <c r="G223" s="6" t="s">
        <v>31</v>
      </c>
      <c r="H223" s="6" t="s">
        <v>2064</v>
      </c>
      <c r="I223" s="6">
        <v>52.250999999999998</v>
      </c>
    </row>
    <row r="224" spans="1:9" ht="30">
      <c r="A224" s="155">
        <v>219</v>
      </c>
      <c r="B224" s="6" t="s">
        <v>2627</v>
      </c>
      <c r="C224" s="5">
        <v>1025202273414</v>
      </c>
      <c r="D224" s="5">
        <v>5256043267</v>
      </c>
      <c r="E224" s="6" t="s">
        <v>38</v>
      </c>
      <c r="F224" s="6" t="s">
        <v>2628</v>
      </c>
      <c r="G224" s="6" t="s">
        <v>31</v>
      </c>
      <c r="H224" s="6" t="s">
        <v>2064</v>
      </c>
      <c r="I224" s="6">
        <v>47.250999999999998</v>
      </c>
    </row>
    <row r="225" spans="1:9" ht="30">
      <c r="A225" s="155">
        <v>220</v>
      </c>
      <c r="B225" s="6" t="s">
        <v>2629</v>
      </c>
      <c r="C225" s="5">
        <v>1055238173990</v>
      </c>
      <c r="D225" s="5">
        <v>5260158775</v>
      </c>
      <c r="E225" s="6" t="s">
        <v>38</v>
      </c>
      <c r="F225" s="6" t="s">
        <v>2630</v>
      </c>
      <c r="G225" s="6" t="s">
        <v>31</v>
      </c>
      <c r="H225" s="6" t="s">
        <v>2064</v>
      </c>
      <c r="I225" s="6">
        <v>51.250999999999998</v>
      </c>
    </row>
    <row r="226" spans="1:9" ht="75">
      <c r="A226" s="155">
        <v>221</v>
      </c>
      <c r="B226" s="6" t="s">
        <v>2631</v>
      </c>
      <c r="C226" s="5" t="s">
        <v>2632</v>
      </c>
      <c r="D226" s="5" t="s">
        <v>2633</v>
      </c>
      <c r="E226" s="6" t="s">
        <v>918</v>
      </c>
      <c r="F226" s="6" t="s">
        <v>2634</v>
      </c>
      <c r="G226" s="6" t="s">
        <v>31</v>
      </c>
      <c r="H226" s="6" t="s">
        <v>2064</v>
      </c>
      <c r="I226" s="6">
        <v>54.250999999999998</v>
      </c>
    </row>
    <row r="227" spans="1:9" ht="75">
      <c r="A227" s="155">
        <v>222</v>
      </c>
      <c r="B227" s="6" t="s">
        <v>2635</v>
      </c>
      <c r="C227" s="5">
        <v>1145259003779</v>
      </c>
      <c r="D227" s="5">
        <v>5259112818</v>
      </c>
      <c r="E227" s="6" t="s">
        <v>918</v>
      </c>
      <c r="F227" s="6" t="s">
        <v>2634</v>
      </c>
      <c r="G227" s="6" t="s">
        <v>31</v>
      </c>
      <c r="H227" s="6" t="s">
        <v>2064</v>
      </c>
      <c r="I227" s="6">
        <v>54.250999999999998</v>
      </c>
    </row>
    <row r="228" spans="1:9" ht="60">
      <c r="A228" s="155">
        <v>223</v>
      </c>
      <c r="B228" s="6" t="s">
        <v>2636</v>
      </c>
      <c r="C228" s="5">
        <v>1075256004823</v>
      </c>
      <c r="D228" s="5">
        <v>5256068960</v>
      </c>
      <c r="E228" s="6" t="s">
        <v>918</v>
      </c>
      <c r="F228" s="6" t="s">
        <v>2637</v>
      </c>
      <c r="G228" s="6" t="s">
        <v>31</v>
      </c>
      <c r="H228" s="6" t="s">
        <v>2064</v>
      </c>
      <c r="I228" s="6">
        <v>57.250999999999998</v>
      </c>
    </row>
    <row r="229" spans="1:9" ht="30">
      <c r="A229" s="155">
        <v>224</v>
      </c>
      <c r="B229" s="6" t="s">
        <v>2638</v>
      </c>
      <c r="C229" s="5">
        <v>1045207477040</v>
      </c>
      <c r="D229" s="5">
        <v>5260140344</v>
      </c>
      <c r="E229" s="6" t="s">
        <v>918</v>
      </c>
      <c r="F229" s="6" t="s">
        <v>2639</v>
      </c>
      <c r="G229" s="6" t="s">
        <v>31</v>
      </c>
      <c r="H229" s="6" t="s">
        <v>2064</v>
      </c>
      <c r="I229" s="6">
        <v>49.469000000000001</v>
      </c>
    </row>
    <row r="230" spans="1:9" ht="30">
      <c r="A230" s="155">
        <v>225</v>
      </c>
      <c r="B230" s="6" t="s">
        <v>2640</v>
      </c>
      <c r="C230" s="5">
        <v>1125258002990</v>
      </c>
      <c r="D230" s="5">
        <v>5258102976</v>
      </c>
      <c r="E230" s="6" t="s">
        <v>918</v>
      </c>
      <c r="F230" s="6" t="s">
        <v>2641</v>
      </c>
      <c r="G230" s="6" t="s">
        <v>31</v>
      </c>
      <c r="H230" s="6" t="s">
        <v>2064</v>
      </c>
      <c r="I230" s="6">
        <v>56.936999999999998</v>
      </c>
    </row>
    <row r="231" spans="1:9" ht="60">
      <c r="A231" s="155">
        <v>226</v>
      </c>
      <c r="B231" s="6" t="s">
        <v>2642</v>
      </c>
      <c r="C231" s="5">
        <v>1075257008903</v>
      </c>
      <c r="D231" s="5">
        <v>5257093856</v>
      </c>
      <c r="E231" s="6" t="s">
        <v>2643</v>
      </c>
      <c r="F231" s="6" t="s">
        <v>2644</v>
      </c>
      <c r="G231" s="6" t="s">
        <v>31</v>
      </c>
      <c r="H231" s="6" t="s">
        <v>2064</v>
      </c>
      <c r="I231" s="6">
        <v>54.250999999999998</v>
      </c>
    </row>
    <row r="232" spans="1:9" ht="30">
      <c r="A232" s="155">
        <v>227</v>
      </c>
      <c r="B232" s="6" t="s">
        <v>2645</v>
      </c>
      <c r="C232" s="5">
        <v>1025202272413</v>
      </c>
      <c r="D232" s="5">
        <v>5256003391</v>
      </c>
      <c r="E232" s="6" t="s">
        <v>2643</v>
      </c>
      <c r="F232" s="6" t="s">
        <v>2646</v>
      </c>
      <c r="G232" s="6" t="s">
        <v>31</v>
      </c>
      <c r="H232" s="6" t="s">
        <v>2064</v>
      </c>
      <c r="I232" s="6">
        <v>60.936999999999998</v>
      </c>
    </row>
    <row r="233" spans="1:9" ht="30">
      <c r="A233" s="155">
        <v>228</v>
      </c>
      <c r="B233" s="6" t="s">
        <v>2647</v>
      </c>
      <c r="C233" s="5">
        <v>320527500001031</v>
      </c>
      <c r="D233" s="5" t="s">
        <v>2648</v>
      </c>
      <c r="E233" s="6" t="s">
        <v>2643</v>
      </c>
      <c r="F233" s="6" t="s">
        <v>2649</v>
      </c>
      <c r="G233" s="6" t="s">
        <v>31</v>
      </c>
      <c r="H233" s="6" t="s">
        <v>2064</v>
      </c>
      <c r="I233" s="6">
        <v>47.250999999999998</v>
      </c>
    </row>
    <row r="234" spans="1:9" ht="30">
      <c r="A234" s="155">
        <v>229</v>
      </c>
      <c r="B234" s="6" t="s">
        <v>2650</v>
      </c>
      <c r="C234" s="5" t="s">
        <v>2651</v>
      </c>
      <c r="D234" s="5" t="s">
        <v>2652</v>
      </c>
      <c r="E234" s="6" t="s">
        <v>2643</v>
      </c>
      <c r="F234" s="6" t="s">
        <v>2653</v>
      </c>
      <c r="G234" s="6" t="s">
        <v>31</v>
      </c>
      <c r="H234" s="6" t="s">
        <v>2064</v>
      </c>
      <c r="I234" s="6">
        <v>51.250999999999998</v>
      </c>
    </row>
    <row r="235" spans="1:9" ht="30">
      <c r="A235" s="155">
        <v>230</v>
      </c>
      <c r="B235" s="6" t="s">
        <v>2654</v>
      </c>
      <c r="C235" s="5">
        <v>1045207895590</v>
      </c>
      <c r="D235" s="5">
        <v>5263043910</v>
      </c>
      <c r="E235" s="6" t="s">
        <v>2655</v>
      </c>
      <c r="F235" s="6" t="s">
        <v>2656</v>
      </c>
      <c r="G235" s="6" t="s">
        <v>31</v>
      </c>
      <c r="H235" s="6" t="s">
        <v>2064</v>
      </c>
      <c r="I235" s="6">
        <v>46.024000000000001</v>
      </c>
    </row>
    <row r="236" spans="1:9" ht="30">
      <c r="A236" s="155">
        <v>231</v>
      </c>
      <c r="B236" s="6" t="s">
        <v>2657</v>
      </c>
      <c r="C236" s="5"/>
      <c r="D236" s="5"/>
      <c r="E236" s="6" t="s">
        <v>2643</v>
      </c>
      <c r="F236" s="6" t="s">
        <v>2658</v>
      </c>
      <c r="G236" s="6" t="s">
        <v>31</v>
      </c>
      <c r="H236" s="6" t="s">
        <v>2064</v>
      </c>
      <c r="I236" s="6">
        <v>61.250999999999998</v>
      </c>
    </row>
    <row r="237" spans="1:9" ht="60">
      <c r="A237" s="155">
        <v>232</v>
      </c>
      <c r="B237" s="6" t="s">
        <v>2659</v>
      </c>
      <c r="C237" s="5" t="s">
        <v>2660</v>
      </c>
      <c r="D237" s="5" t="s">
        <v>2661</v>
      </c>
      <c r="E237" s="6" t="s">
        <v>981</v>
      </c>
      <c r="F237" s="6" t="s">
        <v>2662</v>
      </c>
      <c r="G237" s="6" t="s">
        <v>31</v>
      </c>
      <c r="H237" s="6" t="s">
        <v>2064</v>
      </c>
      <c r="I237" s="6">
        <v>46.469000000000001</v>
      </c>
    </row>
    <row r="238" spans="1:9" ht="60">
      <c r="A238" s="155">
        <v>233</v>
      </c>
      <c r="B238" s="6" t="s">
        <v>2663</v>
      </c>
      <c r="C238" s="5">
        <v>1025202411046</v>
      </c>
      <c r="D238" s="5">
        <v>5257044168</v>
      </c>
      <c r="E238" s="6" t="s">
        <v>2095</v>
      </c>
      <c r="F238" s="6" t="s">
        <v>2664</v>
      </c>
      <c r="G238" s="6" t="s">
        <v>31</v>
      </c>
      <c r="H238" s="6" t="s">
        <v>3089</v>
      </c>
      <c r="I238" s="6">
        <v>80.468999999999994</v>
      </c>
    </row>
    <row r="239" spans="1:9" ht="60">
      <c r="A239" s="155">
        <v>234</v>
      </c>
      <c r="B239" s="6" t="s">
        <v>2663</v>
      </c>
      <c r="C239" s="5">
        <v>1025202411046</v>
      </c>
      <c r="D239" s="5">
        <v>5257044168</v>
      </c>
      <c r="E239" s="6" t="s">
        <v>2095</v>
      </c>
      <c r="F239" s="6" t="s">
        <v>2664</v>
      </c>
      <c r="G239" s="6" t="s">
        <v>31</v>
      </c>
      <c r="H239" s="6" t="s">
        <v>3089</v>
      </c>
      <c r="I239" s="6">
        <v>80.468999999999994</v>
      </c>
    </row>
    <row r="240" spans="1:9" ht="60">
      <c r="A240" s="155">
        <v>235</v>
      </c>
      <c r="B240" s="6" t="s">
        <v>2663</v>
      </c>
      <c r="C240" s="5">
        <v>1025202411046</v>
      </c>
      <c r="D240" s="5">
        <v>5257044168</v>
      </c>
      <c r="E240" s="6" t="s">
        <v>2095</v>
      </c>
      <c r="F240" s="6" t="s">
        <v>2664</v>
      </c>
      <c r="G240" s="6" t="s">
        <v>31</v>
      </c>
      <c r="H240" s="6" t="s">
        <v>3089</v>
      </c>
      <c r="I240" s="6">
        <v>80.468999999999994</v>
      </c>
    </row>
    <row r="241" spans="1:9" ht="60">
      <c r="A241" s="155">
        <v>236</v>
      </c>
      <c r="B241" s="6" t="s">
        <v>2663</v>
      </c>
      <c r="C241" s="5">
        <v>1025202411046</v>
      </c>
      <c r="D241" s="5">
        <v>5257044168</v>
      </c>
      <c r="E241" s="6" t="s">
        <v>2095</v>
      </c>
      <c r="F241" s="6" t="s">
        <v>2664</v>
      </c>
      <c r="G241" s="6" t="s">
        <v>31</v>
      </c>
      <c r="H241" s="6" t="s">
        <v>3089</v>
      </c>
      <c r="I241" s="6">
        <v>80.468999999999994</v>
      </c>
    </row>
    <row r="242" spans="1:9" ht="60">
      <c r="A242" s="155">
        <v>237</v>
      </c>
      <c r="B242" s="6" t="s">
        <v>2663</v>
      </c>
      <c r="C242" s="5">
        <v>1025202411046</v>
      </c>
      <c r="D242" s="5">
        <v>5257044168</v>
      </c>
      <c r="E242" s="6" t="s">
        <v>2095</v>
      </c>
      <c r="F242" s="6" t="s">
        <v>2664</v>
      </c>
      <c r="G242" s="6" t="s">
        <v>31</v>
      </c>
      <c r="H242" s="6" t="s">
        <v>3089</v>
      </c>
      <c r="I242" s="6">
        <v>80.468999999999994</v>
      </c>
    </row>
    <row r="243" spans="1:9" ht="45">
      <c r="A243" s="155">
        <v>238</v>
      </c>
      <c r="B243" s="6" t="s">
        <v>2665</v>
      </c>
      <c r="C243" s="5" t="s">
        <v>2666</v>
      </c>
      <c r="D243" s="5" t="s">
        <v>2667</v>
      </c>
      <c r="E243" s="6" t="s">
        <v>2668</v>
      </c>
      <c r="F243" s="6" t="s">
        <v>2669</v>
      </c>
      <c r="G243" s="6" t="s">
        <v>31</v>
      </c>
      <c r="H243" s="6" t="s">
        <v>3089</v>
      </c>
      <c r="I243" s="6">
        <v>51.4</v>
      </c>
    </row>
    <row r="244" spans="1:9" ht="30">
      <c r="A244" s="155">
        <v>239</v>
      </c>
      <c r="B244" s="6" t="s">
        <v>2670</v>
      </c>
      <c r="C244" s="5" t="s">
        <v>2671</v>
      </c>
      <c r="D244" s="5" t="s">
        <v>2672</v>
      </c>
      <c r="E244" s="6" t="s">
        <v>2668</v>
      </c>
      <c r="F244" s="6" t="s">
        <v>2673</v>
      </c>
      <c r="G244" s="6" t="s">
        <v>31</v>
      </c>
      <c r="H244" s="6" t="s">
        <v>3089</v>
      </c>
      <c r="I244" s="6">
        <v>64.400000000000006</v>
      </c>
    </row>
    <row r="245" spans="1:9" ht="30">
      <c r="A245" s="155">
        <v>240</v>
      </c>
      <c r="B245" s="6" t="s">
        <v>2674</v>
      </c>
      <c r="C245" s="5" t="s">
        <v>2675</v>
      </c>
      <c r="D245" s="5" t="s">
        <v>2676</v>
      </c>
      <c r="E245" s="6" t="s">
        <v>2668</v>
      </c>
      <c r="F245" s="6" t="s">
        <v>2677</v>
      </c>
      <c r="G245" s="6" t="s">
        <v>31</v>
      </c>
      <c r="H245" s="6" t="s">
        <v>3089</v>
      </c>
      <c r="I245" s="6">
        <v>70.400000000000006</v>
      </c>
    </row>
    <row r="246" spans="1:9" ht="30">
      <c r="A246" s="155">
        <v>241</v>
      </c>
      <c r="B246" s="6" t="s">
        <v>2678</v>
      </c>
      <c r="C246" s="5" t="s">
        <v>2679</v>
      </c>
      <c r="D246" s="5" t="s">
        <v>2680</v>
      </c>
      <c r="E246" s="6" t="s">
        <v>2668</v>
      </c>
      <c r="F246" s="6" t="s">
        <v>2673</v>
      </c>
      <c r="G246" s="6" t="s">
        <v>31</v>
      </c>
      <c r="H246" s="6" t="s">
        <v>3089</v>
      </c>
      <c r="I246" s="6">
        <v>70.400000000000006</v>
      </c>
    </row>
    <row r="247" spans="1:9" ht="94.5">
      <c r="A247" s="155">
        <v>242</v>
      </c>
      <c r="B247" s="6" t="s">
        <v>2681</v>
      </c>
      <c r="C247" s="5" t="s">
        <v>2682</v>
      </c>
      <c r="D247" s="5" t="s">
        <v>2683</v>
      </c>
      <c r="E247" s="6" t="s">
        <v>2684</v>
      </c>
      <c r="F247" s="6" t="s">
        <v>2685</v>
      </c>
      <c r="G247" s="6" t="s">
        <v>31</v>
      </c>
      <c r="H247" s="6" t="s">
        <v>3089</v>
      </c>
      <c r="I247" s="6">
        <v>72.552000000000007</v>
      </c>
    </row>
    <row r="248" spans="1:9" ht="105">
      <c r="A248" s="155">
        <v>243</v>
      </c>
      <c r="B248" s="6" t="s">
        <v>2686</v>
      </c>
      <c r="C248" s="5">
        <v>1055230092543</v>
      </c>
      <c r="D248" s="5" t="s">
        <v>2687</v>
      </c>
      <c r="E248" s="6" t="s">
        <v>2688</v>
      </c>
      <c r="F248" s="6" t="s">
        <v>2689</v>
      </c>
      <c r="G248" s="6" t="s">
        <v>31</v>
      </c>
      <c r="H248" s="6" t="s">
        <v>3089</v>
      </c>
      <c r="I248" s="6">
        <v>56.341999999999999</v>
      </c>
    </row>
    <row r="249" spans="1:9" ht="45">
      <c r="A249" s="155">
        <v>244</v>
      </c>
      <c r="B249" s="6" t="s">
        <v>2690</v>
      </c>
      <c r="C249" s="5" t="s">
        <v>2691</v>
      </c>
      <c r="D249" s="5" t="s">
        <v>2692</v>
      </c>
      <c r="E249" s="6" t="s">
        <v>2236</v>
      </c>
      <c r="F249" s="6" t="s">
        <v>2693</v>
      </c>
      <c r="G249" s="6" t="s">
        <v>31</v>
      </c>
      <c r="H249" s="6" t="s">
        <v>3089</v>
      </c>
      <c r="I249" s="6">
        <v>66.341999999999999</v>
      </c>
    </row>
    <row r="250" spans="1:9" ht="45">
      <c r="A250" s="155">
        <v>245</v>
      </c>
      <c r="B250" s="6" t="s">
        <v>2694</v>
      </c>
      <c r="C250" s="5" t="s">
        <v>1445</v>
      </c>
      <c r="D250" s="5">
        <v>3528080289</v>
      </c>
      <c r="E250" s="6" t="s">
        <v>2236</v>
      </c>
      <c r="F250" s="6" t="s">
        <v>2695</v>
      </c>
      <c r="G250" s="6" t="s">
        <v>31</v>
      </c>
      <c r="H250" s="6" t="s">
        <v>3089</v>
      </c>
      <c r="I250" s="6">
        <v>66.341999999999999</v>
      </c>
    </row>
    <row r="251" spans="1:9" ht="30">
      <c r="A251" s="155">
        <v>246</v>
      </c>
      <c r="B251" s="6" t="s">
        <v>1585</v>
      </c>
      <c r="C251" s="5" t="s">
        <v>2696</v>
      </c>
      <c r="D251" s="5">
        <v>5205004220</v>
      </c>
      <c r="E251" s="6" t="s">
        <v>2236</v>
      </c>
      <c r="F251" s="6" t="s">
        <v>2697</v>
      </c>
      <c r="G251" s="6" t="s">
        <v>31</v>
      </c>
      <c r="H251" s="6" t="s">
        <v>3089</v>
      </c>
      <c r="I251" s="6">
        <v>66.341999999999999</v>
      </c>
    </row>
    <row r="252" spans="1:9" ht="45">
      <c r="A252" s="155">
        <v>247</v>
      </c>
      <c r="B252" s="6" t="s">
        <v>2698</v>
      </c>
      <c r="C252" s="5" t="s">
        <v>2699</v>
      </c>
      <c r="D252" s="5" t="s">
        <v>2700</v>
      </c>
      <c r="E252" s="6" t="s">
        <v>2701</v>
      </c>
      <c r="F252" s="6" t="s">
        <v>2702</v>
      </c>
      <c r="G252" s="6" t="s">
        <v>31</v>
      </c>
      <c r="H252" s="6" t="s">
        <v>3089</v>
      </c>
      <c r="I252" s="6">
        <v>50.250999999999998</v>
      </c>
    </row>
    <row r="253" spans="1:9" ht="60">
      <c r="A253" s="155">
        <v>248</v>
      </c>
      <c r="B253" s="6" t="s">
        <v>2703</v>
      </c>
      <c r="C253" s="5" t="s">
        <v>2704</v>
      </c>
      <c r="D253" s="5" t="s">
        <v>2705</v>
      </c>
      <c r="E253" s="6" t="s">
        <v>2706</v>
      </c>
      <c r="F253" s="6" t="s">
        <v>2707</v>
      </c>
      <c r="G253" s="6" t="s">
        <v>31</v>
      </c>
      <c r="H253" s="6" t="s">
        <v>3089</v>
      </c>
      <c r="I253" s="6">
        <v>63.250999999999998</v>
      </c>
    </row>
    <row r="254" spans="1:9" ht="45">
      <c r="A254" s="155">
        <v>249</v>
      </c>
      <c r="B254" s="6" t="s">
        <v>2708</v>
      </c>
      <c r="C254" s="5" t="s">
        <v>2709</v>
      </c>
      <c r="D254" s="5">
        <v>5257000442</v>
      </c>
      <c r="E254" s="6" t="s">
        <v>2701</v>
      </c>
      <c r="F254" s="6" t="s">
        <v>2710</v>
      </c>
      <c r="G254" s="6" t="s">
        <v>31</v>
      </c>
      <c r="H254" s="6" t="s">
        <v>3089</v>
      </c>
      <c r="I254" s="6">
        <v>53.250999999999998</v>
      </c>
    </row>
    <row r="255" spans="1:9" ht="30">
      <c r="A255" s="155">
        <v>250</v>
      </c>
      <c r="B255" s="6" t="s">
        <v>2711</v>
      </c>
      <c r="C255" s="5" t="s">
        <v>2712</v>
      </c>
      <c r="D255" s="5" t="s">
        <v>2713</v>
      </c>
      <c r="E255" s="6" t="s">
        <v>2668</v>
      </c>
      <c r="F255" s="6" t="s">
        <v>2714</v>
      </c>
      <c r="G255" s="6" t="s">
        <v>31</v>
      </c>
      <c r="H255" s="6" t="s">
        <v>3089</v>
      </c>
      <c r="I255" s="6">
        <v>61.4</v>
      </c>
    </row>
    <row r="256" spans="1:9" ht="30">
      <c r="A256" s="155">
        <v>251</v>
      </c>
      <c r="B256" s="6" t="s">
        <v>2715</v>
      </c>
      <c r="C256" s="5" t="s">
        <v>2716</v>
      </c>
      <c r="D256" s="5" t="s">
        <v>2717</v>
      </c>
      <c r="E256" s="6" t="s">
        <v>2668</v>
      </c>
      <c r="F256" s="6" t="s">
        <v>2718</v>
      </c>
      <c r="G256" s="6" t="s">
        <v>31</v>
      </c>
      <c r="H256" s="6" t="s">
        <v>3089</v>
      </c>
      <c r="I256" s="6">
        <v>55.4</v>
      </c>
    </row>
    <row r="257" spans="1:9" ht="75">
      <c r="A257" s="155">
        <v>252</v>
      </c>
      <c r="B257" s="6" t="s">
        <v>2719</v>
      </c>
      <c r="C257" s="5" t="s">
        <v>2720</v>
      </c>
      <c r="D257" s="5" t="s">
        <v>2721</v>
      </c>
      <c r="E257" s="6" t="s">
        <v>2722</v>
      </c>
      <c r="F257" s="6" t="s">
        <v>2723</v>
      </c>
      <c r="G257" s="6" t="s">
        <v>31</v>
      </c>
      <c r="H257" s="6" t="s">
        <v>3089</v>
      </c>
      <c r="I257" s="6">
        <v>52.469000000000001</v>
      </c>
    </row>
    <row r="258" spans="1:9" ht="75">
      <c r="A258" s="155">
        <v>253</v>
      </c>
      <c r="B258" s="6" t="s">
        <v>2724</v>
      </c>
      <c r="C258" s="5" t="s">
        <v>2725</v>
      </c>
      <c r="D258" s="5" t="s">
        <v>2726</v>
      </c>
      <c r="E258" s="6" t="s">
        <v>2727</v>
      </c>
      <c r="F258" s="6" t="s">
        <v>2728</v>
      </c>
      <c r="G258" s="6" t="s">
        <v>31</v>
      </c>
      <c r="H258" s="6" t="s">
        <v>3089</v>
      </c>
      <c r="I258" s="6">
        <v>69.400000000000006</v>
      </c>
    </row>
    <row r="259" spans="1:9" ht="30">
      <c r="A259" s="155">
        <v>254</v>
      </c>
      <c r="B259" s="6" t="s">
        <v>2729</v>
      </c>
      <c r="C259" s="5" t="s">
        <v>2730</v>
      </c>
      <c r="D259" s="5" t="s">
        <v>2731</v>
      </c>
      <c r="E259" s="6" t="s">
        <v>2236</v>
      </c>
      <c r="F259" s="6" t="s">
        <v>2732</v>
      </c>
      <c r="G259" s="6" t="s">
        <v>31</v>
      </c>
      <c r="H259" s="6" t="s">
        <v>3089</v>
      </c>
      <c r="I259" s="6">
        <v>65.341999999999999</v>
      </c>
    </row>
    <row r="260" spans="1:9" ht="75">
      <c r="A260" s="155">
        <v>255</v>
      </c>
      <c r="B260" s="6" t="s">
        <v>2733</v>
      </c>
      <c r="C260" s="5" t="s">
        <v>2734</v>
      </c>
      <c r="D260" s="5" t="s">
        <v>2735</v>
      </c>
      <c r="E260" s="6" t="s">
        <v>1983</v>
      </c>
      <c r="F260" s="6" t="s">
        <v>2736</v>
      </c>
      <c r="G260" s="6" t="s">
        <v>31</v>
      </c>
      <c r="H260" s="6" t="s">
        <v>3089</v>
      </c>
      <c r="I260" s="6">
        <v>47.469000000000001</v>
      </c>
    </row>
    <row r="261" spans="1:9" ht="30">
      <c r="A261" s="155">
        <v>256</v>
      </c>
      <c r="B261" s="6" t="s">
        <v>2737</v>
      </c>
      <c r="C261" s="5" t="s">
        <v>2738</v>
      </c>
      <c r="D261" s="5" t="s">
        <v>2739</v>
      </c>
      <c r="E261" s="6" t="s">
        <v>2236</v>
      </c>
      <c r="F261" s="6" t="s">
        <v>2740</v>
      </c>
      <c r="G261" s="6" t="s">
        <v>31</v>
      </c>
      <c r="H261" s="6" t="s">
        <v>3089</v>
      </c>
      <c r="I261" s="6">
        <v>75.341999999999999</v>
      </c>
    </row>
    <row r="262" spans="1:9" ht="45">
      <c r="A262" s="155">
        <v>257</v>
      </c>
      <c r="B262" s="6" t="s">
        <v>2741</v>
      </c>
      <c r="C262" s="5">
        <v>1025203039674</v>
      </c>
      <c r="D262" s="5">
        <v>5260092027</v>
      </c>
      <c r="E262" s="6" t="s">
        <v>2742</v>
      </c>
      <c r="F262" s="6" t="s">
        <v>2743</v>
      </c>
      <c r="G262" s="6" t="s">
        <v>31</v>
      </c>
      <c r="H262" s="6" t="s">
        <v>3089</v>
      </c>
      <c r="I262" s="6">
        <v>47.469000000000001</v>
      </c>
    </row>
    <row r="263" spans="1:9" ht="45">
      <c r="A263" s="155">
        <v>258</v>
      </c>
      <c r="B263" s="6" t="s">
        <v>2741</v>
      </c>
      <c r="C263" s="5">
        <v>1025203039674</v>
      </c>
      <c r="D263" s="5">
        <v>5260092027</v>
      </c>
      <c r="E263" s="6" t="s">
        <v>2742</v>
      </c>
      <c r="F263" s="6" t="s">
        <v>2744</v>
      </c>
      <c r="G263" s="6" t="s">
        <v>31</v>
      </c>
      <c r="H263" s="6" t="s">
        <v>3089</v>
      </c>
      <c r="I263" s="6">
        <v>47.469000000000001</v>
      </c>
    </row>
    <row r="264" spans="1:9" ht="45">
      <c r="A264" s="155">
        <v>259</v>
      </c>
      <c r="B264" s="6" t="s">
        <v>2745</v>
      </c>
      <c r="C264" s="5">
        <v>1095257005821</v>
      </c>
      <c r="D264" s="5">
        <v>5257112668</v>
      </c>
      <c r="E264" s="6" t="s">
        <v>2742</v>
      </c>
      <c r="F264" s="6" t="s">
        <v>2746</v>
      </c>
      <c r="G264" s="6" t="s">
        <v>31</v>
      </c>
      <c r="H264" s="6" t="s">
        <v>3089</v>
      </c>
      <c r="I264" s="6">
        <v>50.469000000000001</v>
      </c>
    </row>
    <row r="265" spans="1:9" ht="60">
      <c r="A265" s="155">
        <v>260</v>
      </c>
      <c r="B265" s="6" t="s">
        <v>2747</v>
      </c>
      <c r="C265" s="5">
        <v>1125257008579</v>
      </c>
      <c r="D265" s="5">
        <v>5257133386</v>
      </c>
      <c r="E265" s="6" t="s">
        <v>2748</v>
      </c>
      <c r="F265" s="6" t="s">
        <v>2749</v>
      </c>
      <c r="G265" s="6" t="s">
        <v>31</v>
      </c>
      <c r="H265" s="6" t="s">
        <v>3089</v>
      </c>
      <c r="I265" s="6">
        <v>68.400000000000006</v>
      </c>
    </row>
    <row r="266" spans="1:9" ht="47.25">
      <c r="A266" s="155">
        <v>261</v>
      </c>
      <c r="B266" s="6" t="s">
        <v>2750</v>
      </c>
      <c r="C266" s="5" t="s">
        <v>2751</v>
      </c>
      <c r="D266" s="5" t="s">
        <v>2752</v>
      </c>
      <c r="E266" s="6" t="s">
        <v>2753</v>
      </c>
      <c r="F266" s="6" t="s">
        <v>2754</v>
      </c>
      <c r="G266" s="6" t="s">
        <v>31</v>
      </c>
      <c r="H266" s="6" t="s">
        <v>3089</v>
      </c>
      <c r="I266" s="6">
        <v>48.332999999999998</v>
      </c>
    </row>
    <row r="267" spans="1:9" ht="45">
      <c r="A267" s="155">
        <v>262</v>
      </c>
      <c r="B267" s="6" t="s">
        <v>2755</v>
      </c>
      <c r="C267" s="5">
        <v>1105257000980</v>
      </c>
      <c r="D267" s="5">
        <v>5257114922</v>
      </c>
      <c r="E267" s="6" t="s">
        <v>2753</v>
      </c>
      <c r="F267" s="6" t="s">
        <v>2756</v>
      </c>
      <c r="G267" s="6" t="s">
        <v>31</v>
      </c>
      <c r="H267" s="6" t="s">
        <v>3089</v>
      </c>
      <c r="I267" s="6">
        <v>48.332999999999998</v>
      </c>
    </row>
    <row r="268" spans="1:9" ht="45">
      <c r="A268" s="155">
        <v>263</v>
      </c>
      <c r="B268" s="6" t="s">
        <v>2757</v>
      </c>
      <c r="C268" s="5" t="s">
        <v>2758</v>
      </c>
      <c r="D268" s="5" t="s">
        <v>2759</v>
      </c>
      <c r="E268" s="6" t="s">
        <v>2753</v>
      </c>
      <c r="F268" s="6" t="s">
        <v>2760</v>
      </c>
      <c r="G268" s="6" t="s">
        <v>31</v>
      </c>
      <c r="H268" s="6" t="s">
        <v>3089</v>
      </c>
      <c r="I268" s="6">
        <v>57.332999999999998</v>
      </c>
    </row>
    <row r="269" spans="1:9" ht="45">
      <c r="A269" s="155">
        <v>264</v>
      </c>
      <c r="B269" s="6" t="s">
        <v>2761</v>
      </c>
      <c r="C269" s="5" t="s">
        <v>2762</v>
      </c>
      <c r="D269" s="5" t="s">
        <v>2763</v>
      </c>
      <c r="E269" s="6" t="s">
        <v>2753</v>
      </c>
      <c r="F269" s="6" t="s">
        <v>2764</v>
      </c>
      <c r="G269" s="6" t="s">
        <v>31</v>
      </c>
      <c r="H269" s="6" t="s">
        <v>3089</v>
      </c>
      <c r="I269" s="6">
        <v>47.332999999999998</v>
      </c>
    </row>
    <row r="270" spans="1:9" ht="45">
      <c r="A270" s="155">
        <v>265</v>
      </c>
      <c r="B270" s="6" t="s">
        <v>2765</v>
      </c>
      <c r="C270" s="5">
        <v>1145257007158</v>
      </c>
      <c r="D270" s="5">
        <v>5257149805</v>
      </c>
      <c r="E270" s="6" t="s">
        <v>2753</v>
      </c>
      <c r="F270" s="6" t="s">
        <v>2766</v>
      </c>
      <c r="G270" s="6" t="s">
        <v>31</v>
      </c>
      <c r="H270" s="6" t="s">
        <v>3089</v>
      </c>
      <c r="I270" s="6">
        <v>47.332999999999998</v>
      </c>
    </row>
    <row r="271" spans="1:9" ht="47.25">
      <c r="A271" s="155">
        <v>266</v>
      </c>
      <c r="B271" s="6" t="s">
        <v>2767</v>
      </c>
      <c r="C271" s="5">
        <v>1105256004677</v>
      </c>
      <c r="D271" s="5">
        <v>5256097431</v>
      </c>
      <c r="E271" s="6" t="s">
        <v>2753</v>
      </c>
      <c r="F271" s="6" t="s">
        <v>2768</v>
      </c>
      <c r="G271" s="6" t="s">
        <v>31</v>
      </c>
      <c r="H271" s="6" t="s">
        <v>3089</v>
      </c>
      <c r="I271" s="6">
        <v>47.332999999999998</v>
      </c>
    </row>
    <row r="272" spans="1:9" ht="30">
      <c r="A272" s="155">
        <v>267</v>
      </c>
      <c r="B272" s="6" t="s">
        <v>2769</v>
      </c>
      <c r="C272" s="5" t="s">
        <v>2770</v>
      </c>
      <c r="D272" s="5" t="s">
        <v>2771</v>
      </c>
      <c r="E272" s="6" t="s">
        <v>734</v>
      </c>
      <c r="F272" s="6" t="s">
        <v>2772</v>
      </c>
      <c r="G272" s="6" t="s">
        <v>31</v>
      </c>
      <c r="H272" s="6" t="s">
        <v>3089</v>
      </c>
      <c r="I272" s="6">
        <v>76.400000000000006</v>
      </c>
    </row>
    <row r="273" spans="1:9" ht="45">
      <c r="A273" s="155">
        <v>268</v>
      </c>
      <c r="B273" s="6" t="s">
        <v>2773</v>
      </c>
      <c r="C273" s="5">
        <v>1025202404380</v>
      </c>
      <c r="D273" s="5">
        <v>5257050066</v>
      </c>
      <c r="E273" s="6" t="s">
        <v>2753</v>
      </c>
      <c r="F273" s="6" t="s">
        <v>2774</v>
      </c>
      <c r="G273" s="6" t="s">
        <v>31</v>
      </c>
      <c r="H273" s="6" t="s">
        <v>3089</v>
      </c>
      <c r="I273" s="6">
        <v>45.332999999999998</v>
      </c>
    </row>
    <row r="274" spans="1:9" ht="45">
      <c r="A274" s="155">
        <v>269</v>
      </c>
      <c r="B274" s="6" t="s">
        <v>2775</v>
      </c>
      <c r="C274" s="5" t="s">
        <v>2776</v>
      </c>
      <c r="D274" s="5" t="s">
        <v>2777</v>
      </c>
      <c r="E274" s="6" t="s">
        <v>2753</v>
      </c>
      <c r="F274" s="6" t="s">
        <v>2778</v>
      </c>
      <c r="G274" s="6" t="s">
        <v>31</v>
      </c>
      <c r="H274" s="6" t="s">
        <v>3089</v>
      </c>
      <c r="I274" s="6">
        <v>45.332999999999998</v>
      </c>
    </row>
    <row r="275" spans="1:9" ht="45">
      <c r="A275" s="155">
        <v>270</v>
      </c>
      <c r="B275" s="6" t="s">
        <v>2779</v>
      </c>
      <c r="C275" s="5" t="s">
        <v>2780</v>
      </c>
      <c r="D275" s="5" t="s">
        <v>2781</v>
      </c>
      <c r="E275" s="6" t="s">
        <v>2753</v>
      </c>
      <c r="F275" s="6" t="s">
        <v>2778</v>
      </c>
      <c r="G275" s="6" t="s">
        <v>31</v>
      </c>
      <c r="H275" s="6" t="s">
        <v>3089</v>
      </c>
      <c r="I275" s="6">
        <v>45.332999999999998</v>
      </c>
    </row>
    <row r="276" spans="1:9" ht="45">
      <c r="A276" s="155">
        <v>271</v>
      </c>
      <c r="B276" s="6" t="s">
        <v>2782</v>
      </c>
      <c r="C276" s="5" t="s">
        <v>2783</v>
      </c>
      <c r="D276" s="5" t="s">
        <v>2784</v>
      </c>
      <c r="E276" s="6" t="s">
        <v>2753</v>
      </c>
      <c r="F276" s="6" t="s">
        <v>2778</v>
      </c>
      <c r="G276" s="6" t="s">
        <v>31</v>
      </c>
      <c r="H276" s="6" t="s">
        <v>3089</v>
      </c>
      <c r="I276" s="6">
        <v>45.332999999999998</v>
      </c>
    </row>
    <row r="277" spans="1:9" ht="45">
      <c r="A277" s="155">
        <v>272</v>
      </c>
      <c r="B277" s="6" t="s">
        <v>2785</v>
      </c>
      <c r="C277" s="5" t="s">
        <v>2786</v>
      </c>
      <c r="D277" s="5" t="s">
        <v>2787</v>
      </c>
      <c r="E277" s="6" t="s">
        <v>2753</v>
      </c>
      <c r="F277" s="6" t="s">
        <v>2788</v>
      </c>
      <c r="G277" s="6" t="s">
        <v>31</v>
      </c>
      <c r="H277" s="6" t="s">
        <v>3089</v>
      </c>
      <c r="I277" s="6">
        <v>45.332999999999998</v>
      </c>
    </row>
    <row r="278" spans="1:9" ht="45">
      <c r="A278" s="155">
        <v>273</v>
      </c>
      <c r="B278" s="6" t="s">
        <v>2789</v>
      </c>
      <c r="C278" s="5">
        <v>1055230036850</v>
      </c>
      <c r="D278" s="5">
        <v>5257073715</v>
      </c>
      <c r="E278" s="6" t="s">
        <v>2753</v>
      </c>
      <c r="F278" s="6" t="s">
        <v>2790</v>
      </c>
      <c r="G278" s="6" t="s">
        <v>31</v>
      </c>
      <c r="H278" s="6" t="s">
        <v>3089</v>
      </c>
      <c r="I278" s="6">
        <v>47.332999999999998</v>
      </c>
    </row>
    <row r="279" spans="1:9" ht="45">
      <c r="A279" s="155">
        <v>274</v>
      </c>
      <c r="B279" s="6" t="s">
        <v>2791</v>
      </c>
      <c r="C279" s="5" t="s">
        <v>2792</v>
      </c>
      <c r="D279" s="5" t="s">
        <v>2793</v>
      </c>
      <c r="E279" s="6" t="s">
        <v>2753</v>
      </c>
      <c r="F279" s="6" t="s">
        <v>2794</v>
      </c>
      <c r="G279" s="6" t="s">
        <v>31</v>
      </c>
      <c r="H279" s="6" t="s">
        <v>3089</v>
      </c>
      <c r="I279" s="6">
        <v>48.332999999999998</v>
      </c>
    </row>
    <row r="280" spans="1:9" ht="45">
      <c r="A280" s="155">
        <v>275</v>
      </c>
      <c r="B280" s="6" t="s">
        <v>2795</v>
      </c>
      <c r="C280" s="5" t="s">
        <v>2796</v>
      </c>
      <c r="D280" s="5" t="s">
        <v>2797</v>
      </c>
      <c r="E280" s="6" t="s">
        <v>2753</v>
      </c>
      <c r="F280" s="6" t="s">
        <v>2798</v>
      </c>
      <c r="G280" s="6" t="s">
        <v>31</v>
      </c>
      <c r="H280" s="6" t="s">
        <v>3089</v>
      </c>
      <c r="I280" s="6">
        <v>48.332999999999998</v>
      </c>
    </row>
    <row r="281" spans="1:9" ht="45">
      <c r="A281" s="155">
        <v>276</v>
      </c>
      <c r="B281" s="6" t="s">
        <v>2799</v>
      </c>
      <c r="C281" s="5" t="s">
        <v>2800</v>
      </c>
      <c r="D281" s="5" t="s">
        <v>2801</v>
      </c>
      <c r="E281" s="6" t="s">
        <v>2753</v>
      </c>
      <c r="F281" s="6" t="s">
        <v>2802</v>
      </c>
      <c r="G281" s="6" t="s">
        <v>31</v>
      </c>
      <c r="H281" s="6" t="s">
        <v>3089</v>
      </c>
      <c r="I281" s="6">
        <v>45.332999999999998</v>
      </c>
    </row>
    <row r="282" spans="1:9" ht="45">
      <c r="A282" s="155">
        <v>277</v>
      </c>
      <c r="B282" s="6" t="s">
        <v>2803</v>
      </c>
      <c r="C282" s="5" t="s">
        <v>2804</v>
      </c>
      <c r="D282" s="5" t="s">
        <v>2805</v>
      </c>
      <c r="E282" s="6" t="s">
        <v>2753</v>
      </c>
      <c r="F282" s="6" t="s">
        <v>2806</v>
      </c>
      <c r="G282" s="6" t="s">
        <v>31</v>
      </c>
      <c r="H282" s="6" t="s">
        <v>3089</v>
      </c>
      <c r="I282" s="6">
        <v>45.332999999999998</v>
      </c>
    </row>
    <row r="283" spans="1:9" ht="45">
      <c r="A283" s="155">
        <v>278</v>
      </c>
      <c r="B283" s="6" t="s">
        <v>2807</v>
      </c>
      <c r="C283" s="5" t="s">
        <v>2808</v>
      </c>
      <c r="D283" s="5" t="s">
        <v>2809</v>
      </c>
      <c r="E283" s="6" t="s">
        <v>2753</v>
      </c>
      <c r="F283" s="6" t="s">
        <v>2810</v>
      </c>
      <c r="G283" s="6" t="s">
        <v>31</v>
      </c>
      <c r="H283" s="6" t="s">
        <v>3089</v>
      </c>
      <c r="I283" s="6">
        <v>45.332999999999998</v>
      </c>
    </row>
    <row r="284" spans="1:9" ht="45">
      <c r="A284" s="155">
        <v>279</v>
      </c>
      <c r="B284" s="6" t="s">
        <v>2811</v>
      </c>
      <c r="C284" s="5" t="s">
        <v>2812</v>
      </c>
      <c r="D284" s="5" t="s">
        <v>2813</v>
      </c>
      <c r="E284" s="6" t="s">
        <v>2753</v>
      </c>
      <c r="F284" s="6" t="s">
        <v>2814</v>
      </c>
      <c r="G284" s="6" t="s">
        <v>31</v>
      </c>
      <c r="H284" s="6" t="s">
        <v>3089</v>
      </c>
      <c r="I284" s="6">
        <v>47.332999999999998</v>
      </c>
    </row>
    <row r="285" spans="1:9" ht="45">
      <c r="A285" s="155">
        <v>280</v>
      </c>
      <c r="B285" s="6" t="s">
        <v>2815</v>
      </c>
      <c r="C285" s="5" t="s">
        <v>2816</v>
      </c>
      <c r="D285" s="5" t="s">
        <v>2817</v>
      </c>
      <c r="E285" s="6" t="s">
        <v>2753</v>
      </c>
      <c r="F285" s="6" t="s">
        <v>2818</v>
      </c>
      <c r="G285" s="6" t="s">
        <v>31</v>
      </c>
      <c r="H285" s="6" t="s">
        <v>3089</v>
      </c>
      <c r="I285" s="6">
        <v>46.332999999999998</v>
      </c>
    </row>
    <row r="286" spans="1:9" ht="45">
      <c r="A286" s="155">
        <v>281</v>
      </c>
      <c r="B286" s="6" t="s">
        <v>2815</v>
      </c>
      <c r="C286" s="5" t="s">
        <v>2816</v>
      </c>
      <c r="D286" s="5" t="s">
        <v>2817</v>
      </c>
      <c r="E286" s="6" t="s">
        <v>2753</v>
      </c>
      <c r="F286" s="6" t="s">
        <v>2819</v>
      </c>
      <c r="G286" s="6" t="s">
        <v>31</v>
      </c>
      <c r="H286" s="6" t="s">
        <v>3089</v>
      </c>
      <c r="I286" s="6">
        <v>46.332999999999998</v>
      </c>
    </row>
    <row r="287" spans="1:9" ht="45">
      <c r="A287" s="155">
        <v>282</v>
      </c>
      <c r="B287" s="6" t="s">
        <v>2815</v>
      </c>
      <c r="C287" s="5" t="s">
        <v>2816</v>
      </c>
      <c r="D287" s="5" t="s">
        <v>2817</v>
      </c>
      <c r="E287" s="6" t="s">
        <v>2753</v>
      </c>
      <c r="F287" s="6" t="s">
        <v>2820</v>
      </c>
      <c r="G287" s="6" t="s">
        <v>31</v>
      </c>
      <c r="H287" s="6" t="s">
        <v>3089</v>
      </c>
      <c r="I287" s="6">
        <v>46.332999999999998</v>
      </c>
    </row>
    <row r="288" spans="1:9" ht="45">
      <c r="A288" s="155">
        <v>283</v>
      </c>
      <c r="B288" s="6" t="s">
        <v>2815</v>
      </c>
      <c r="C288" s="5" t="s">
        <v>2816</v>
      </c>
      <c r="D288" s="5" t="s">
        <v>2817</v>
      </c>
      <c r="E288" s="6" t="s">
        <v>2753</v>
      </c>
      <c r="F288" s="6" t="s">
        <v>2821</v>
      </c>
      <c r="G288" s="6" t="s">
        <v>31</v>
      </c>
      <c r="H288" s="6" t="s">
        <v>3089</v>
      </c>
      <c r="I288" s="6">
        <v>46.332999999999998</v>
      </c>
    </row>
    <row r="289" spans="1:9" ht="45">
      <c r="A289" s="155">
        <v>284</v>
      </c>
      <c r="B289" s="6" t="s">
        <v>2815</v>
      </c>
      <c r="C289" s="5" t="s">
        <v>2816</v>
      </c>
      <c r="D289" s="5" t="s">
        <v>2817</v>
      </c>
      <c r="E289" s="6" t="s">
        <v>2753</v>
      </c>
      <c r="F289" s="6" t="s">
        <v>2822</v>
      </c>
      <c r="G289" s="6" t="s">
        <v>31</v>
      </c>
      <c r="H289" s="6" t="s">
        <v>3089</v>
      </c>
      <c r="I289" s="6">
        <v>46.332999999999998</v>
      </c>
    </row>
    <row r="290" spans="1:9" ht="45">
      <c r="A290" s="155">
        <v>285</v>
      </c>
      <c r="B290" s="6" t="s">
        <v>2823</v>
      </c>
      <c r="C290" s="5">
        <v>1135260010863</v>
      </c>
      <c r="D290" s="5">
        <v>5260363326</v>
      </c>
      <c r="E290" s="6" t="s">
        <v>2753</v>
      </c>
      <c r="F290" s="6" t="s">
        <v>2790</v>
      </c>
      <c r="G290" s="6" t="s">
        <v>31</v>
      </c>
      <c r="H290" s="6" t="s">
        <v>3089</v>
      </c>
      <c r="I290" s="6">
        <v>46.332999999999998</v>
      </c>
    </row>
    <row r="291" spans="1:9" ht="45">
      <c r="A291" s="155">
        <v>286</v>
      </c>
      <c r="B291" s="6" t="s">
        <v>2823</v>
      </c>
      <c r="C291" s="5">
        <v>1135260010863</v>
      </c>
      <c r="D291" s="5">
        <v>5260363326</v>
      </c>
      <c r="E291" s="6" t="s">
        <v>2753</v>
      </c>
      <c r="F291" s="6" t="s">
        <v>2824</v>
      </c>
      <c r="G291" s="6" t="s">
        <v>31</v>
      </c>
      <c r="H291" s="6" t="s">
        <v>3089</v>
      </c>
      <c r="I291" s="6">
        <v>46.332999999999998</v>
      </c>
    </row>
    <row r="292" spans="1:9" ht="45">
      <c r="A292" s="155">
        <v>287</v>
      </c>
      <c r="B292" s="6" t="s">
        <v>2823</v>
      </c>
      <c r="C292" s="5">
        <v>1135260010863</v>
      </c>
      <c r="D292" s="5">
        <v>5260363326</v>
      </c>
      <c r="E292" s="6" t="s">
        <v>2753</v>
      </c>
      <c r="F292" s="6" t="s">
        <v>2825</v>
      </c>
      <c r="G292" s="6" t="s">
        <v>31</v>
      </c>
      <c r="H292" s="6" t="s">
        <v>3089</v>
      </c>
      <c r="I292" s="6">
        <v>46.332999999999998</v>
      </c>
    </row>
    <row r="293" spans="1:9" ht="45">
      <c r="A293" s="155">
        <v>288</v>
      </c>
      <c r="B293" s="6" t="s">
        <v>2823</v>
      </c>
      <c r="C293" s="5">
        <v>1135260010863</v>
      </c>
      <c r="D293" s="5">
        <v>5260363326</v>
      </c>
      <c r="E293" s="6" t="s">
        <v>2753</v>
      </c>
      <c r="F293" s="6" t="s">
        <v>2826</v>
      </c>
      <c r="G293" s="6" t="s">
        <v>31</v>
      </c>
      <c r="H293" s="6" t="s">
        <v>3089</v>
      </c>
      <c r="I293" s="6">
        <v>46.332999999999998</v>
      </c>
    </row>
    <row r="294" spans="1:9" ht="45">
      <c r="A294" s="155">
        <v>289</v>
      </c>
      <c r="B294" s="6" t="s">
        <v>2823</v>
      </c>
      <c r="C294" s="5">
        <v>1135260010863</v>
      </c>
      <c r="D294" s="5">
        <v>5260363326</v>
      </c>
      <c r="E294" s="6" t="s">
        <v>2753</v>
      </c>
      <c r="F294" s="6" t="s">
        <v>2827</v>
      </c>
      <c r="G294" s="6" t="s">
        <v>31</v>
      </c>
      <c r="H294" s="6" t="s">
        <v>3089</v>
      </c>
      <c r="I294" s="6">
        <v>46.332999999999998</v>
      </c>
    </row>
    <row r="295" spans="1:9" ht="45">
      <c r="A295" s="155">
        <v>290</v>
      </c>
      <c r="B295" s="6" t="s">
        <v>2823</v>
      </c>
      <c r="C295" s="5">
        <v>1135260010863</v>
      </c>
      <c r="D295" s="5">
        <v>5260363326</v>
      </c>
      <c r="E295" s="6" t="s">
        <v>2753</v>
      </c>
      <c r="F295" s="6" t="s">
        <v>2828</v>
      </c>
      <c r="G295" s="6" t="s">
        <v>31</v>
      </c>
      <c r="H295" s="6" t="s">
        <v>3089</v>
      </c>
      <c r="I295" s="6">
        <v>46.332999999999998</v>
      </c>
    </row>
    <row r="296" spans="1:9" ht="45">
      <c r="A296" s="155">
        <v>291</v>
      </c>
      <c r="B296" s="6" t="s">
        <v>2823</v>
      </c>
      <c r="C296" s="5">
        <v>1135260010863</v>
      </c>
      <c r="D296" s="5">
        <v>5260363326</v>
      </c>
      <c r="E296" s="6" t="s">
        <v>2753</v>
      </c>
      <c r="F296" s="6" t="s">
        <v>2829</v>
      </c>
      <c r="G296" s="6" t="s">
        <v>31</v>
      </c>
      <c r="H296" s="6" t="s">
        <v>3089</v>
      </c>
      <c r="I296" s="6">
        <v>46.332999999999998</v>
      </c>
    </row>
    <row r="297" spans="1:9" ht="45">
      <c r="A297" s="155">
        <v>292</v>
      </c>
      <c r="B297" s="6" t="s">
        <v>2830</v>
      </c>
      <c r="C297" s="5">
        <v>1025204414223</v>
      </c>
      <c r="D297" s="5">
        <v>526301001</v>
      </c>
      <c r="E297" s="6" t="s">
        <v>2753</v>
      </c>
      <c r="F297" s="6" t="s">
        <v>2831</v>
      </c>
      <c r="G297" s="6" t="s">
        <v>31</v>
      </c>
      <c r="H297" s="6" t="s">
        <v>3089</v>
      </c>
      <c r="I297" s="6">
        <v>47.332999999999998</v>
      </c>
    </row>
    <row r="298" spans="1:9" ht="45">
      <c r="A298" s="155">
        <v>293</v>
      </c>
      <c r="B298" s="6" t="s">
        <v>2832</v>
      </c>
      <c r="C298" s="5">
        <v>1055230097559</v>
      </c>
      <c r="D298" s="5">
        <v>5257077830</v>
      </c>
      <c r="E298" s="6" t="s">
        <v>2753</v>
      </c>
      <c r="F298" s="6" t="s">
        <v>2833</v>
      </c>
      <c r="G298" s="6" t="s">
        <v>31</v>
      </c>
      <c r="H298" s="6" t="s">
        <v>3089</v>
      </c>
      <c r="I298" s="6">
        <v>46.332999999999998</v>
      </c>
    </row>
    <row r="299" spans="1:9" ht="45">
      <c r="A299" s="155">
        <v>294</v>
      </c>
      <c r="B299" s="6" t="s">
        <v>2832</v>
      </c>
      <c r="C299" s="5">
        <v>1055230097559</v>
      </c>
      <c r="D299" s="5">
        <v>5257077830</v>
      </c>
      <c r="E299" s="6" t="s">
        <v>2753</v>
      </c>
      <c r="F299" s="6" t="s">
        <v>2798</v>
      </c>
      <c r="G299" s="6" t="s">
        <v>31</v>
      </c>
      <c r="H299" s="6" t="s">
        <v>3089</v>
      </c>
      <c r="I299" s="6">
        <v>48.332999999999998</v>
      </c>
    </row>
    <row r="300" spans="1:9" ht="45">
      <c r="A300" s="155">
        <v>295</v>
      </c>
      <c r="B300" s="6" t="s">
        <v>2832</v>
      </c>
      <c r="C300" s="5">
        <v>1055230097559</v>
      </c>
      <c r="D300" s="5">
        <v>5257077830</v>
      </c>
      <c r="E300" s="6" t="s">
        <v>2753</v>
      </c>
      <c r="F300" s="6" t="s">
        <v>2834</v>
      </c>
      <c r="G300" s="6" t="s">
        <v>31</v>
      </c>
      <c r="H300" s="6" t="s">
        <v>3089</v>
      </c>
      <c r="I300" s="6">
        <v>46.332999999999998</v>
      </c>
    </row>
    <row r="301" spans="1:9" ht="45">
      <c r="A301" s="155">
        <v>296</v>
      </c>
      <c r="B301" s="6" t="s">
        <v>2832</v>
      </c>
      <c r="C301" s="5">
        <v>1055230097559</v>
      </c>
      <c r="D301" s="5">
        <v>5257077830</v>
      </c>
      <c r="E301" s="6" t="s">
        <v>2753</v>
      </c>
      <c r="F301" s="6" t="s">
        <v>2835</v>
      </c>
      <c r="G301" s="6" t="s">
        <v>31</v>
      </c>
      <c r="H301" s="6" t="s">
        <v>3089</v>
      </c>
      <c r="I301" s="6">
        <v>47.332999999999998</v>
      </c>
    </row>
    <row r="302" spans="1:9" ht="45">
      <c r="A302" s="155">
        <v>297</v>
      </c>
      <c r="B302" s="6" t="s">
        <v>2832</v>
      </c>
      <c r="C302" s="5">
        <v>1055230097559</v>
      </c>
      <c r="D302" s="5">
        <v>5257077830</v>
      </c>
      <c r="E302" s="6" t="s">
        <v>2753</v>
      </c>
      <c r="F302" s="6" t="s">
        <v>2836</v>
      </c>
      <c r="G302" s="6" t="s">
        <v>31</v>
      </c>
      <c r="H302" s="6" t="s">
        <v>3089</v>
      </c>
      <c r="I302" s="6">
        <v>47.332999999999998</v>
      </c>
    </row>
    <row r="303" spans="1:9" ht="45">
      <c r="A303" s="155">
        <v>298</v>
      </c>
      <c r="B303" s="6" t="s">
        <v>2832</v>
      </c>
      <c r="C303" s="5">
        <v>1055230097559</v>
      </c>
      <c r="D303" s="5">
        <v>5257077830</v>
      </c>
      <c r="E303" s="6" t="s">
        <v>2753</v>
      </c>
      <c r="F303" s="6" t="s">
        <v>2837</v>
      </c>
      <c r="G303" s="6" t="s">
        <v>31</v>
      </c>
      <c r="H303" s="6" t="s">
        <v>3089</v>
      </c>
      <c r="I303" s="6">
        <v>46.332999999999998</v>
      </c>
    </row>
    <row r="304" spans="1:9" ht="45">
      <c r="A304" s="155">
        <v>299</v>
      </c>
      <c r="B304" s="6" t="s">
        <v>2832</v>
      </c>
      <c r="C304" s="5">
        <v>1055230097559</v>
      </c>
      <c r="D304" s="5">
        <v>5257077830</v>
      </c>
      <c r="E304" s="6" t="s">
        <v>2753</v>
      </c>
      <c r="F304" s="6" t="s">
        <v>2838</v>
      </c>
      <c r="G304" s="6" t="s">
        <v>31</v>
      </c>
      <c r="H304" s="6" t="s">
        <v>3089</v>
      </c>
      <c r="I304" s="6">
        <v>48.332999999999998</v>
      </c>
    </row>
    <row r="305" spans="1:9" ht="45">
      <c r="A305" s="155">
        <v>300</v>
      </c>
      <c r="B305" s="6" t="s">
        <v>2839</v>
      </c>
      <c r="C305" s="5" t="s">
        <v>2840</v>
      </c>
      <c r="D305" s="5" t="s">
        <v>2841</v>
      </c>
      <c r="E305" s="6" t="s">
        <v>2753</v>
      </c>
      <c r="F305" s="6" t="s">
        <v>2802</v>
      </c>
      <c r="G305" s="6" t="s">
        <v>31</v>
      </c>
      <c r="H305" s="6" t="s">
        <v>3089</v>
      </c>
      <c r="I305" s="6">
        <v>48.332999999999998</v>
      </c>
    </row>
    <row r="306" spans="1:9" ht="30">
      <c r="A306" s="155">
        <v>301</v>
      </c>
      <c r="B306" s="6" t="s">
        <v>2842</v>
      </c>
      <c r="C306" s="5" t="s">
        <v>2843</v>
      </c>
      <c r="D306" s="5" t="s">
        <v>2844</v>
      </c>
      <c r="E306" s="6" t="s">
        <v>2845</v>
      </c>
      <c r="F306" s="6" t="s">
        <v>2846</v>
      </c>
      <c r="G306" s="6" t="s">
        <v>31</v>
      </c>
      <c r="H306" s="6" t="s">
        <v>3089</v>
      </c>
      <c r="I306" s="6">
        <v>47.469000000000001</v>
      </c>
    </row>
    <row r="307" spans="1:9" ht="60">
      <c r="A307" s="155">
        <v>302</v>
      </c>
      <c r="B307" s="6" t="s">
        <v>2847</v>
      </c>
      <c r="C307" s="5" t="s">
        <v>2848</v>
      </c>
      <c r="D307" s="5">
        <v>7701285928</v>
      </c>
      <c r="E307" s="6" t="s">
        <v>1293</v>
      </c>
      <c r="F307" s="6" t="s">
        <v>2849</v>
      </c>
      <c r="G307" s="6" t="s">
        <v>31</v>
      </c>
      <c r="H307" s="6" t="s">
        <v>3089</v>
      </c>
      <c r="I307" s="6">
        <v>50.341999999999999</v>
      </c>
    </row>
    <row r="308" spans="1:9" ht="60">
      <c r="A308" s="155">
        <v>303</v>
      </c>
      <c r="B308" s="6" t="s">
        <v>2850</v>
      </c>
      <c r="C308" s="5">
        <v>308522821200014</v>
      </c>
      <c r="D308" s="5">
        <v>522802859478</v>
      </c>
      <c r="E308" s="6" t="s">
        <v>1293</v>
      </c>
      <c r="F308" s="6" t="s">
        <v>2851</v>
      </c>
      <c r="G308" s="6" t="s">
        <v>31</v>
      </c>
      <c r="H308" s="6" t="s">
        <v>3089</v>
      </c>
      <c r="I308" s="6">
        <v>50.341999999999999</v>
      </c>
    </row>
    <row r="309" spans="1:9" ht="45">
      <c r="A309" s="155">
        <v>304</v>
      </c>
      <c r="B309" s="6" t="s">
        <v>2852</v>
      </c>
      <c r="C309" s="5" t="s">
        <v>2853</v>
      </c>
      <c r="D309" s="5">
        <v>5257055427</v>
      </c>
      <c r="E309" s="6" t="s">
        <v>800</v>
      </c>
      <c r="F309" s="6" t="s">
        <v>2854</v>
      </c>
      <c r="G309" s="6" t="s">
        <v>31</v>
      </c>
      <c r="H309" s="6" t="s">
        <v>3089</v>
      </c>
      <c r="I309" s="6">
        <v>66.078999999999994</v>
      </c>
    </row>
    <row r="310" spans="1:9" ht="60">
      <c r="A310" s="155">
        <v>305</v>
      </c>
      <c r="B310" s="6" t="s">
        <v>2855</v>
      </c>
      <c r="C310" s="5">
        <v>1025202399892</v>
      </c>
      <c r="D310" s="5">
        <v>5257036287</v>
      </c>
      <c r="E310" s="6" t="s">
        <v>2856</v>
      </c>
      <c r="F310" s="6" t="s">
        <v>2857</v>
      </c>
      <c r="G310" s="6" t="s">
        <v>31</v>
      </c>
      <c r="H310" s="6" t="s">
        <v>3089</v>
      </c>
      <c r="I310" s="6">
        <v>50.469000000000001</v>
      </c>
    </row>
    <row r="311" spans="1:9" ht="255">
      <c r="A311" s="155">
        <v>306</v>
      </c>
      <c r="B311" s="6" t="s">
        <v>2858</v>
      </c>
      <c r="C311" s="5" t="s">
        <v>2859</v>
      </c>
      <c r="D311" s="5" t="s">
        <v>2860</v>
      </c>
      <c r="E311" s="6" t="s">
        <v>2861</v>
      </c>
      <c r="F311" s="6" t="s">
        <v>2862</v>
      </c>
      <c r="G311" s="6" t="s">
        <v>31</v>
      </c>
      <c r="H311" s="6" t="s">
        <v>3089</v>
      </c>
      <c r="I311" s="6" t="s">
        <v>2863</v>
      </c>
    </row>
    <row r="312" spans="1:9" ht="46.5">
      <c r="A312" s="155">
        <v>307</v>
      </c>
      <c r="B312" s="6" t="s">
        <v>2864</v>
      </c>
      <c r="C312" s="5" t="s">
        <v>2865</v>
      </c>
      <c r="D312" s="5" t="s">
        <v>2866</v>
      </c>
      <c r="E312" s="6" t="s">
        <v>2867</v>
      </c>
      <c r="F312" s="6" t="s">
        <v>2868</v>
      </c>
      <c r="G312" s="6" t="s">
        <v>31</v>
      </c>
      <c r="H312" s="6" t="s">
        <v>3089</v>
      </c>
      <c r="I312" s="6" t="s">
        <v>2869</v>
      </c>
    </row>
    <row r="313" spans="1:9" ht="75">
      <c r="A313" s="155">
        <v>308</v>
      </c>
      <c r="B313" s="6" t="s">
        <v>2870</v>
      </c>
      <c r="C313" s="5">
        <v>1115260020325</v>
      </c>
      <c r="D313" s="5">
        <v>5260313124</v>
      </c>
      <c r="E313" s="6" t="s">
        <v>2867</v>
      </c>
      <c r="F313" s="6" t="s">
        <v>2871</v>
      </c>
      <c r="G313" s="6" t="s">
        <v>31</v>
      </c>
      <c r="H313" s="6" t="s">
        <v>3089</v>
      </c>
      <c r="I313" s="6" t="s">
        <v>2869</v>
      </c>
    </row>
    <row r="314" spans="1:9" ht="75">
      <c r="A314" s="155">
        <v>309</v>
      </c>
      <c r="B314" s="6" t="s">
        <v>2872</v>
      </c>
      <c r="C314" s="5" t="s">
        <v>2873</v>
      </c>
      <c r="D314" s="5">
        <v>525800449506</v>
      </c>
      <c r="E314" s="6" t="s">
        <v>2867</v>
      </c>
      <c r="F314" s="6" t="s">
        <v>2874</v>
      </c>
      <c r="G314" s="6" t="s">
        <v>31</v>
      </c>
      <c r="H314" s="6" t="s">
        <v>3089</v>
      </c>
      <c r="I314" s="6" t="s">
        <v>2869</v>
      </c>
    </row>
    <row r="315" spans="1:9" ht="60">
      <c r="A315" s="155">
        <v>310</v>
      </c>
      <c r="B315" s="6" t="s">
        <v>2875</v>
      </c>
      <c r="C315" s="5" t="s">
        <v>2876</v>
      </c>
      <c r="D315" s="5" t="s">
        <v>2877</v>
      </c>
      <c r="E315" s="6" t="s">
        <v>2867</v>
      </c>
      <c r="F315" s="6" t="s">
        <v>2878</v>
      </c>
      <c r="G315" s="6" t="s">
        <v>31</v>
      </c>
      <c r="H315" s="6" t="s">
        <v>3089</v>
      </c>
      <c r="I315" s="6" t="s">
        <v>2869</v>
      </c>
    </row>
    <row r="316" spans="1:9" ht="90">
      <c r="A316" s="155">
        <v>311</v>
      </c>
      <c r="B316" s="6" t="s">
        <v>2879</v>
      </c>
      <c r="C316" s="5" t="s">
        <v>2880</v>
      </c>
      <c r="D316" s="5" t="s">
        <v>2881</v>
      </c>
      <c r="E316" s="6" t="s">
        <v>2882</v>
      </c>
      <c r="F316" s="6" t="s">
        <v>2883</v>
      </c>
      <c r="G316" s="6" t="s">
        <v>31</v>
      </c>
      <c r="H316" s="6" t="s">
        <v>3089</v>
      </c>
      <c r="I316" s="6" t="s">
        <v>2884</v>
      </c>
    </row>
    <row r="317" spans="1:9" ht="45">
      <c r="A317" s="155">
        <v>312</v>
      </c>
      <c r="B317" s="6" t="s">
        <v>2885</v>
      </c>
      <c r="C317" s="5">
        <v>304526113300013</v>
      </c>
      <c r="D317" s="5">
        <v>526100216956</v>
      </c>
      <c r="E317" s="6" t="s">
        <v>2867</v>
      </c>
      <c r="F317" s="6" t="s">
        <v>2886</v>
      </c>
      <c r="G317" s="6" t="s">
        <v>31</v>
      </c>
      <c r="H317" s="6" t="s">
        <v>3089</v>
      </c>
      <c r="I317" s="6" t="s">
        <v>2869</v>
      </c>
    </row>
    <row r="318" spans="1:9" ht="45">
      <c r="A318" s="155">
        <v>313</v>
      </c>
      <c r="B318" s="6" t="s">
        <v>2887</v>
      </c>
      <c r="C318" s="5" t="s">
        <v>2888</v>
      </c>
      <c r="D318" s="5" t="s">
        <v>2889</v>
      </c>
      <c r="E318" s="6" t="s">
        <v>2890</v>
      </c>
      <c r="F318" s="6" t="s">
        <v>2891</v>
      </c>
      <c r="G318" s="6" t="s">
        <v>31</v>
      </c>
      <c r="H318" s="6" t="s">
        <v>3089</v>
      </c>
      <c r="I318" s="6">
        <v>62.55</v>
      </c>
    </row>
    <row r="319" spans="1:9" ht="75">
      <c r="A319" s="155">
        <v>314</v>
      </c>
      <c r="B319" s="6" t="s">
        <v>2892</v>
      </c>
      <c r="C319" s="5">
        <v>1035205007199</v>
      </c>
      <c r="D319" s="5">
        <v>5257053035</v>
      </c>
      <c r="E319" s="6" t="s">
        <v>2893</v>
      </c>
      <c r="F319" s="6" t="s">
        <v>2894</v>
      </c>
      <c r="G319" s="6" t="s">
        <v>31</v>
      </c>
      <c r="H319" s="6" t="s">
        <v>3089</v>
      </c>
      <c r="I319" s="6">
        <v>93.552000000000007</v>
      </c>
    </row>
    <row r="320" spans="1:9" ht="75">
      <c r="A320" s="155">
        <v>315</v>
      </c>
      <c r="B320" s="6" t="s">
        <v>2895</v>
      </c>
      <c r="C320" s="5">
        <v>1045207248833</v>
      </c>
      <c r="D320" s="5">
        <v>5258051464</v>
      </c>
      <c r="E320" s="6" t="s">
        <v>1939</v>
      </c>
      <c r="F320" s="6" t="s">
        <v>2896</v>
      </c>
      <c r="G320" s="6" t="s">
        <v>31</v>
      </c>
      <c r="H320" s="6" t="s">
        <v>3089</v>
      </c>
      <c r="I320" s="6">
        <v>75.468999999999994</v>
      </c>
    </row>
    <row r="321" spans="1:9" ht="30">
      <c r="A321" s="155">
        <v>316</v>
      </c>
      <c r="B321" s="6" t="s">
        <v>2897</v>
      </c>
      <c r="C321" s="5" t="s">
        <v>2898</v>
      </c>
      <c r="D321" s="5" t="s">
        <v>2899</v>
      </c>
      <c r="E321" s="6" t="s">
        <v>2900</v>
      </c>
      <c r="F321" s="6" t="s">
        <v>2901</v>
      </c>
      <c r="G321" s="6" t="s">
        <v>31</v>
      </c>
      <c r="H321" s="6" t="s">
        <v>3089</v>
      </c>
      <c r="I321" s="6">
        <v>51.469000000000001</v>
      </c>
    </row>
    <row r="322" spans="1:9" ht="30">
      <c r="A322" s="155">
        <v>317</v>
      </c>
      <c r="B322" s="6" t="s">
        <v>2897</v>
      </c>
      <c r="C322" s="5" t="s">
        <v>2898</v>
      </c>
      <c r="D322" s="5" t="s">
        <v>2899</v>
      </c>
      <c r="E322" s="6" t="s">
        <v>2900</v>
      </c>
      <c r="F322" s="6" t="s">
        <v>2901</v>
      </c>
      <c r="G322" s="6" t="s">
        <v>31</v>
      </c>
      <c r="H322" s="6" t="s">
        <v>3089</v>
      </c>
      <c r="I322" s="6">
        <v>51.469000000000001</v>
      </c>
    </row>
    <row r="323" spans="1:9" ht="45">
      <c r="A323" s="155">
        <v>318</v>
      </c>
      <c r="B323" s="6" t="s">
        <v>2902</v>
      </c>
      <c r="C323" s="5">
        <v>1025200024838</v>
      </c>
      <c r="D323" s="5">
        <v>5257025704</v>
      </c>
      <c r="E323" s="6" t="s">
        <v>2903</v>
      </c>
      <c r="F323" s="6" t="s">
        <v>2904</v>
      </c>
      <c r="G323" s="6" t="s">
        <v>31</v>
      </c>
      <c r="H323" s="6" t="s">
        <v>3089</v>
      </c>
      <c r="I323" s="6">
        <v>54.646999999999998</v>
      </c>
    </row>
    <row r="324" spans="1:9" ht="30">
      <c r="A324" s="155">
        <v>319</v>
      </c>
      <c r="B324" s="6" t="s">
        <v>2897</v>
      </c>
      <c r="C324" s="5">
        <v>1037739877295</v>
      </c>
      <c r="D324" s="5">
        <v>7708503727</v>
      </c>
      <c r="E324" s="6" t="s">
        <v>1082</v>
      </c>
      <c r="F324" s="6" t="s">
        <v>2905</v>
      </c>
      <c r="G324" s="6" t="s">
        <v>31</v>
      </c>
      <c r="H324" s="6" t="s">
        <v>3089</v>
      </c>
      <c r="I324" s="6">
        <v>56.4</v>
      </c>
    </row>
    <row r="325" spans="1:9" ht="30">
      <c r="A325" s="155">
        <v>320</v>
      </c>
      <c r="B325" s="6" t="s">
        <v>2906</v>
      </c>
      <c r="C325" s="5">
        <v>1065257051980</v>
      </c>
      <c r="D325" s="5">
        <v>5257080575</v>
      </c>
      <c r="E325" s="6" t="s">
        <v>913</v>
      </c>
      <c r="F325" s="6" t="s">
        <v>2907</v>
      </c>
      <c r="G325" s="6" t="s">
        <v>31</v>
      </c>
      <c r="H325" s="6" t="s">
        <v>3089</v>
      </c>
      <c r="I325" s="6">
        <v>52.332999999999998</v>
      </c>
    </row>
    <row r="326" spans="1:9" ht="30">
      <c r="A326" s="155">
        <v>321</v>
      </c>
      <c r="B326" s="6" t="s">
        <v>2908</v>
      </c>
      <c r="C326" s="5">
        <v>1065257051980</v>
      </c>
      <c r="D326" s="5">
        <v>5257080575</v>
      </c>
      <c r="E326" s="6" t="s">
        <v>913</v>
      </c>
      <c r="F326" s="6" t="s">
        <v>2909</v>
      </c>
      <c r="G326" s="6" t="s">
        <v>31</v>
      </c>
      <c r="H326" s="6" t="s">
        <v>3089</v>
      </c>
      <c r="I326" s="6">
        <v>52.332999999999998</v>
      </c>
    </row>
    <row r="327" spans="1:9" ht="30">
      <c r="A327" s="155">
        <v>322</v>
      </c>
      <c r="B327" s="6" t="s">
        <v>2908</v>
      </c>
      <c r="C327" s="5">
        <v>1065257051980</v>
      </c>
      <c r="D327" s="5">
        <v>5257080575</v>
      </c>
      <c r="E327" s="6" t="s">
        <v>913</v>
      </c>
      <c r="F327" s="6" t="s">
        <v>2910</v>
      </c>
      <c r="G327" s="6" t="s">
        <v>31</v>
      </c>
      <c r="H327" s="6" t="s">
        <v>3089</v>
      </c>
      <c r="I327" s="6">
        <v>52.332999999999998</v>
      </c>
    </row>
    <row r="328" spans="1:9" ht="45">
      <c r="A328" s="155">
        <v>323</v>
      </c>
      <c r="B328" s="6" t="s">
        <v>2911</v>
      </c>
      <c r="C328" s="5">
        <v>1025203016332</v>
      </c>
      <c r="D328" s="5">
        <v>5260080007</v>
      </c>
      <c r="E328" s="6" t="s">
        <v>2912</v>
      </c>
      <c r="F328" s="6" t="s">
        <v>2913</v>
      </c>
      <c r="G328" s="6" t="s">
        <v>31</v>
      </c>
      <c r="H328" s="6" t="s">
        <v>3089</v>
      </c>
      <c r="I328" s="6" t="s">
        <v>2914</v>
      </c>
    </row>
    <row r="329" spans="1:9" ht="60">
      <c r="A329" s="155">
        <v>324</v>
      </c>
      <c r="B329" s="6" t="s">
        <v>2915</v>
      </c>
      <c r="C329" s="5">
        <v>1025202412531</v>
      </c>
      <c r="D329" s="5">
        <v>5257057858</v>
      </c>
      <c r="E329" s="6" t="s">
        <v>2916</v>
      </c>
      <c r="F329" s="6" t="s">
        <v>2917</v>
      </c>
      <c r="G329" s="6" t="s">
        <v>31</v>
      </c>
      <c r="H329" s="6" t="s">
        <v>3089</v>
      </c>
      <c r="I329" s="6">
        <v>77.078999999999994</v>
      </c>
    </row>
    <row r="330" spans="1:9" ht="45">
      <c r="A330" s="155">
        <v>325</v>
      </c>
      <c r="B330" s="6" t="s">
        <v>2918</v>
      </c>
      <c r="C330" s="5">
        <v>1025202412080</v>
      </c>
      <c r="D330" s="5" t="s">
        <v>2919</v>
      </c>
      <c r="E330" s="6" t="s">
        <v>2920</v>
      </c>
      <c r="F330" s="6" t="s">
        <v>2921</v>
      </c>
      <c r="G330" s="6" t="s">
        <v>31</v>
      </c>
      <c r="H330" s="6" t="s">
        <v>3089</v>
      </c>
      <c r="I330" s="6">
        <v>69.078999999999994</v>
      </c>
    </row>
    <row r="331" spans="1:9" ht="90">
      <c r="A331" s="155">
        <v>326</v>
      </c>
      <c r="B331" s="6" t="s">
        <v>2922</v>
      </c>
      <c r="C331" s="5" t="s">
        <v>2923</v>
      </c>
      <c r="D331" s="5">
        <v>5257018030</v>
      </c>
      <c r="E331" s="6" t="s">
        <v>1939</v>
      </c>
      <c r="F331" s="6" t="s">
        <v>2924</v>
      </c>
      <c r="G331" s="6" t="s">
        <v>31</v>
      </c>
      <c r="H331" s="6" t="s">
        <v>3089</v>
      </c>
      <c r="I331" s="6">
        <v>91.468999999999994</v>
      </c>
    </row>
    <row r="332" spans="1:9" ht="75">
      <c r="A332" s="155">
        <v>327</v>
      </c>
      <c r="B332" s="6" t="s">
        <v>2925</v>
      </c>
      <c r="C332" s="5">
        <v>1025203036286</v>
      </c>
      <c r="D332" s="5">
        <v>526303907187</v>
      </c>
      <c r="E332" s="6" t="s">
        <v>2926</v>
      </c>
      <c r="F332" s="6" t="s">
        <v>2927</v>
      </c>
      <c r="G332" s="6" t="s">
        <v>31</v>
      </c>
      <c r="H332" s="6" t="s">
        <v>3089</v>
      </c>
      <c r="I332" s="6">
        <v>48.948999999999998</v>
      </c>
    </row>
    <row r="333" spans="1:9" ht="75">
      <c r="A333" s="155">
        <v>328</v>
      </c>
      <c r="B333" s="6" t="s">
        <v>2928</v>
      </c>
      <c r="C333" s="5">
        <v>1135262011312</v>
      </c>
      <c r="D333" s="5" t="s">
        <v>2929</v>
      </c>
      <c r="E333" s="6" t="s">
        <v>2930</v>
      </c>
      <c r="F333" s="6" t="s">
        <v>2931</v>
      </c>
      <c r="G333" s="6" t="s">
        <v>31</v>
      </c>
      <c r="H333" s="6" t="s">
        <v>3089</v>
      </c>
      <c r="I333" s="6">
        <v>50.948999999999998</v>
      </c>
    </row>
    <row r="334" spans="1:9" ht="75">
      <c r="A334" s="155">
        <v>329</v>
      </c>
      <c r="B334" s="6" t="s">
        <v>2932</v>
      </c>
      <c r="C334" s="5" t="s">
        <v>2933</v>
      </c>
      <c r="D334" s="5">
        <v>5257052271</v>
      </c>
      <c r="E334" s="6" t="s">
        <v>1082</v>
      </c>
      <c r="F334" s="6" t="s">
        <v>2934</v>
      </c>
      <c r="G334" s="6" t="s">
        <v>31</v>
      </c>
      <c r="H334" s="6" t="s">
        <v>3089</v>
      </c>
      <c r="I334" s="6">
        <v>62.4</v>
      </c>
    </row>
    <row r="335" spans="1:9" ht="60">
      <c r="A335" s="155">
        <v>330</v>
      </c>
      <c r="B335" s="6" t="s">
        <v>2935</v>
      </c>
      <c r="C335" s="5" t="s">
        <v>2936</v>
      </c>
      <c r="D335" s="5" t="s">
        <v>2937</v>
      </c>
      <c r="E335" s="6" t="s">
        <v>2938</v>
      </c>
      <c r="F335" s="6" t="s">
        <v>2939</v>
      </c>
      <c r="G335" s="6" t="s">
        <v>31</v>
      </c>
      <c r="H335" s="6" t="s">
        <v>3089</v>
      </c>
      <c r="I335" s="6">
        <v>47.250999999999998</v>
      </c>
    </row>
    <row r="336" spans="1:9" ht="60">
      <c r="A336" s="155">
        <v>331</v>
      </c>
      <c r="B336" s="6" t="s">
        <v>2935</v>
      </c>
      <c r="C336" s="5" t="s">
        <v>2936</v>
      </c>
      <c r="D336" s="5" t="s">
        <v>2937</v>
      </c>
      <c r="E336" s="6" t="s">
        <v>2940</v>
      </c>
      <c r="F336" s="6" t="s">
        <v>2941</v>
      </c>
      <c r="G336" s="6" t="s">
        <v>31</v>
      </c>
      <c r="H336" s="6" t="s">
        <v>3089</v>
      </c>
      <c r="I336" s="6">
        <v>60.4</v>
      </c>
    </row>
    <row r="337" spans="1:9" ht="90">
      <c r="A337" s="155">
        <v>332</v>
      </c>
      <c r="B337" s="6" t="s">
        <v>2942</v>
      </c>
      <c r="C337" s="5">
        <v>1055200007565</v>
      </c>
      <c r="D337" s="5" t="s">
        <v>2943</v>
      </c>
      <c r="E337" s="6" t="s">
        <v>2944</v>
      </c>
      <c r="F337" s="6" t="s">
        <v>2945</v>
      </c>
      <c r="G337" s="6" t="s">
        <v>31</v>
      </c>
      <c r="H337" s="6" t="s">
        <v>3089</v>
      </c>
      <c r="I337" s="6">
        <v>65.647000000000006</v>
      </c>
    </row>
    <row r="338" spans="1:9" ht="105">
      <c r="A338" s="155">
        <v>333</v>
      </c>
      <c r="B338" s="6" t="s">
        <v>2946</v>
      </c>
      <c r="C338" s="5" t="s">
        <v>2947</v>
      </c>
      <c r="D338" s="5" t="s">
        <v>2948</v>
      </c>
      <c r="E338" s="6" t="s">
        <v>2949</v>
      </c>
      <c r="F338" s="6" t="s">
        <v>2950</v>
      </c>
      <c r="G338" s="6" t="s">
        <v>31</v>
      </c>
      <c r="H338" s="6" t="s">
        <v>3089</v>
      </c>
      <c r="I338" s="6">
        <v>66.251000000000005</v>
      </c>
    </row>
    <row r="339" spans="1:9" ht="60">
      <c r="A339" s="155">
        <v>334</v>
      </c>
      <c r="B339" s="6" t="s">
        <v>2951</v>
      </c>
      <c r="C339" s="5" t="s">
        <v>2952</v>
      </c>
      <c r="D339" s="5" t="s">
        <v>2953</v>
      </c>
      <c r="E339" s="6" t="s">
        <v>2954</v>
      </c>
      <c r="F339" s="6" t="s">
        <v>2950</v>
      </c>
      <c r="G339" s="6" t="s">
        <v>31</v>
      </c>
      <c r="H339" s="6" t="s">
        <v>3089</v>
      </c>
      <c r="I339" s="6">
        <v>66.251000000000005</v>
      </c>
    </row>
    <row r="340" spans="1:9" ht="60">
      <c r="A340" s="155">
        <v>335</v>
      </c>
      <c r="B340" s="6" t="s">
        <v>2951</v>
      </c>
      <c r="C340" s="5" t="s">
        <v>2952</v>
      </c>
      <c r="D340" s="5" t="s">
        <v>2953</v>
      </c>
      <c r="E340" s="6" t="s">
        <v>2955</v>
      </c>
      <c r="F340" s="6" t="s">
        <v>2950</v>
      </c>
      <c r="G340" s="6" t="s">
        <v>31</v>
      </c>
      <c r="H340" s="6" t="s">
        <v>3089</v>
      </c>
      <c r="I340" s="6">
        <v>46.250999999999998</v>
      </c>
    </row>
    <row r="341" spans="1:9" ht="60">
      <c r="A341" s="155">
        <v>336</v>
      </c>
      <c r="B341" s="6" t="s">
        <v>2951</v>
      </c>
      <c r="C341" s="5" t="s">
        <v>2952</v>
      </c>
      <c r="D341" s="5" t="s">
        <v>2953</v>
      </c>
      <c r="E341" s="6" t="s">
        <v>2956</v>
      </c>
      <c r="F341" s="6" t="s">
        <v>2950</v>
      </c>
      <c r="G341" s="6" t="s">
        <v>31</v>
      </c>
      <c r="H341" s="6" t="s">
        <v>3089</v>
      </c>
      <c r="I341" s="6">
        <v>46.250999999999998</v>
      </c>
    </row>
    <row r="342" spans="1:9" ht="75">
      <c r="A342" s="155">
        <v>337</v>
      </c>
      <c r="B342" s="6" t="s">
        <v>2951</v>
      </c>
      <c r="C342" s="5" t="s">
        <v>2952</v>
      </c>
      <c r="D342" s="5" t="s">
        <v>2953</v>
      </c>
      <c r="E342" s="6" t="s">
        <v>2957</v>
      </c>
      <c r="F342" s="6" t="s">
        <v>2950</v>
      </c>
      <c r="G342" s="6" t="s">
        <v>31</v>
      </c>
      <c r="H342" s="6" t="s">
        <v>3089</v>
      </c>
      <c r="I342" s="6">
        <v>46.250999999999998</v>
      </c>
    </row>
    <row r="343" spans="1:9" ht="60">
      <c r="A343" s="155">
        <v>338</v>
      </c>
      <c r="B343" s="6" t="s">
        <v>2951</v>
      </c>
      <c r="C343" s="5" t="s">
        <v>2952</v>
      </c>
      <c r="D343" s="5" t="s">
        <v>2953</v>
      </c>
      <c r="E343" s="6" t="s">
        <v>2958</v>
      </c>
      <c r="F343" s="6" t="s">
        <v>2950</v>
      </c>
      <c r="G343" s="6" t="s">
        <v>31</v>
      </c>
      <c r="H343" s="6" t="s">
        <v>3089</v>
      </c>
      <c r="I343" s="6">
        <v>46.250999999999998</v>
      </c>
    </row>
    <row r="344" spans="1:9" ht="60">
      <c r="A344" s="155">
        <v>339</v>
      </c>
      <c r="B344" s="6" t="s">
        <v>2951</v>
      </c>
      <c r="C344" s="5" t="s">
        <v>2952</v>
      </c>
      <c r="D344" s="5" t="s">
        <v>2953</v>
      </c>
      <c r="E344" s="6" t="s">
        <v>2959</v>
      </c>
      <c r="F344" s="6" t="s">
        <v>2950</v>
      </c>
      <c r="G344" s="6" t="s">
        <v>31</v>
      </c>
      <c r="H344" s="6" t="s">
        <v>3089</v>
      </c>
      <c r="I344" s="6">
        <v>46.250999999999998</v>
      </c>
    </row>
    <row r="345" spans="1:9" ht="60">
      <c r="A345" s="155">
        <v>340</v>
      </c>
      <c r="B345" s="6" t="s">
        <v>2951</v>
      </c>
      <c r="C345" s="5" t="s">
        <v>2952</v>
      </c>
      <c r="D345" s="5" t="s">
        <v>2953</v>
      </c>
      <c r="E345" s="6" t="s">
        <v>2960</v>
      </c>
      <c r="F345" s="6" t="s">
        <v>2950</v>
      </c>
      <c r="G345" s="6" t="s">
        <v>31</v>
      </c>
      <c r="H345" s="6" t="s">
        <v>3089</v>
      </c>
      <c r="I345" s="6">
        <v>46.250999999999998</v>
      </c>
    </row>
    <row r="346" spans="1:9" ht="60">
      <c r="A346" s="155">
        <v>341</v>
      </c>
      <c r="B346" s="6" t="s">
        <v>2951</v>
      </c>
      <c r="C346" s="5" t="s">
        <v>2952</v>
      </c>
      <c r="D346" s="5" t="s">
        <v>2953</v>
      </c>
      <c r="E346" s="6" t="s">
        <v>2961</v>
      </c>
      <c r="F346" s="6" t="s">
        <v>2950</v>
      </c>
      <c r="G346" s="6" t="s">
        <v>31</v>
      </c>
      <c r="H346" s="6" t="s">
        <v>3089</v>
      </c>
      <c r="I346" s="6">
        <v>46.250999999999998</v>
      </c>
    </row>
    <row r="347" spans="1:9" ht="60">
      <c r="A347" s="155">
        <v>342</v>
      </c>
      <c r="B347" s="6" t="s">
        <v>2951</v>
      </c>
      <c r="C347" s="5" t="s">
        <v>2952</v>
      </c>
      <c r="D347" s="5" t="s">
        <v>2953</v>
      </c>
      <c r="E347" s="6" t="s">
        <v>2962</v>
      </c>
      <c r="F347" s="6" t="s">
        <v>2950</v>
      </c>
      <c r="G347" s="6" t="s">
        <v>31</v>
      </c>
      <c r="H347" s="6" t="s">
        <v>3089</v>
      </c>
      <c r="I347" s="6">
        <v>46.250999999999998</v>
      </c>
    </row>
    <row r="348" spans="1:9" ht="60">
      <c r="A348" s="155">
        <v>343</v>
      </c>
      <c r="B348" s="6" t="s">
        <v>2951</v>
      </c>
      <c r="C348" s="5" t="s">
        <v>2952</v>
      </c>
      <c r="D348" s="5" t="s">
        <v>2953</v>
      </c>
      <c r="E348" s="6" t="s">
        <v>2963</v>
      </c>
      <c r="F348" s="6" t="s">
        <v>2950</v>
      </c>
      <c r="G348" s="6" t="s">
        <v>31</v>
      </c>
      <c r="H348" s="6" t="s">
        <v>3089</v>
      </c>
      <c r="I348" s="6">
        <v>46.250999999999998</v>
      </c>
    </row>
    <row r="349" spans="1:9" ht="60">
      <c r="A349" s="155">
        <v>344</v>
      </c>
      <c r="B349" s="6" t="s">
        <v>2951</v>
      </c>
      <c r="C349" s="5" t="s">
        <v>2952</v>
      </c>
      <c r="D349" s="5" t="s">
        <v>2953</v>
      </c>
      <c r="E349" s="6" t="s">
        <v>2964</v>
      </c>
      <c r="F349" s="6" t="s">
        <v>2950</v>
      </c>
      <c r="G349" s="6" t="s">
        <v>31</v>
      </c>
      <c r="H349" s="6" t="s">
        <v>3089</v>
      </c>
      <c r="I349" s="6">
        <v>46.250999999999998</v>
      </c>
    </row>
    <row r="350" spans="1:9" ht="60">
      <c r="A350" s="155">
        <v>345</v>
      </c>
      <c r="B350" s="6" t="s">
        <v>2951</v>
      </c>
      <c r="C350" s="5" t="s">
        <v>2952</v>
      </c>
      <c r="D350" s="5" t="s">
        <v>2953</v>
      </c>
      <c r="E350" s="6" t="s">
        <v>2965</v>
      </c>
      <c r="F350" s="6" t="s">
        <v>2950</v>
      </c>
      <c r="G350" s="6" t="s">
        <v>31</v>
      </c>
      <c r="H350" s="6" t="s">
        <v>3089</v>
      </c>
      <c r="I350" s="6">
        <v>46.250999999999998</v>
      </c>
    </row>
    <row r="351" spans="1:9" ht="60">
      <c r="A351" s="155">
        <v>346</v>
      </c>
      <c r="B351" s="6" t="s">
        <v>2951</v>
      </c>
      <c r="C351" s="5" t="s">
        <v>2952</v>
      </c>
      <c r="D351" s="5" t="s">
        <v>2953</v>
      </c>
      <c r="E351" s="6" t="s">
        <v>2966</v>
      </c>
      <c r="F351" s="6" t="s">
        <v>2950</v>
      </c>
      <c r="G351" s="6" t="s">
        <v>31</v>
      </c>
      <c r="H351" s="6" t="s">
        <v>3089</v>
      </c>
      <c r="I351" s="6">
        <v>46.250999999999998</v>
      </c>
    </row>
    <row r="352" spans="1:9" ht="60">
      <c r="A352" s="155">
        <v>347</v>
      </c>
      <c r="B352" s="6" t="s">
        <v>2951</v>
      </c>
      <c r="C352" s="5" t="s">
        <v>2952</v>
      </c>
      <c r="D352" s="5" t="s">
        <v>2953</v>
      </c>
      <c r="E352" s="6" t="s">
        <v>2967</v>
      </c>
      <c r="F352" s="6" t="s">
        <v>2950</v>
      </c>
      <c r="G352" s="6" t="s">
        <v>31</v>
      </c>
      <c r="H352" s="6" t="s">
        <v>3089</v>
      </c>
      <c r="I352" s="6">
        <v>46.250999999999998</v>
      </c>
    </row>
    <row r="353" spans="1:9" ht="60">
      <c r="A353" s="155">
        <v>348</v>
      </c>
      <c r="B353" s="6" t="s">
        <v>2951</v>
      </c>
      <c r="C353" s="5" t="s">
        <v>2952</v>
      </c>
      <c r="D353" s="5" t="s">
        <v>2953</v>
      </c>
      <c r="E353" s="6" t="s">
        <v>2968</v>
      </c>
      <c r="F353" s="6" t="s">
        <v>2950</v>
      </c>
      <c r="G353" s="6" t="s">
        <v>31</v>
      </c>
      <c r="H353" s="6" t="s">
        <v>3089</v>
      </c>
      <c r="I353" s="6">
        <v>46.250999999999998</v>
      </c>
    </row>
    <row r="354" spans="1:9" ht="60">
      <c r="A354" s="155">
        <v>349</v>
      </c>
      <c r="B354" s="6" t="s">
        <v>2951</v>
      </c>
      <c r="C354" s="5" t="s">
        <v>2952</v>
      </c>
      <c r="D354" s="5" t="s">
        <v>2953</v>
      </c>
      <c r="E354" s="6" t="s">
        <v>2969</v>
      </c>
      <c r="F354" s="6" t="s">
        <v>2950</v>
      </c>
      <c r="G354" s="6" t="s">
        <v>31</v>
      </c>
      <c r="H354" s="6" t="s">
        <v>3089</v>
      </c>
      <c r="I354" s="6">
        <v>46.250999999999998</v>
      </c>
    </row>
    <row r="355" spans="1:9" ht="60">
      <c r="A355" s="155">
        <v>350</v>
      </c>
      <c r="B355" s="6" t="s">
        <v>2951</v>
      </c>
      <c r="C355" s="5" t="s">
        <v>2952</v>
      </c>
      <c r="D355" s="5" t="s">
        <v>2953</v>
      </c>
      <c r="E355" s="6" t="s">
        <v>2970</v>
      </c>
      <c r="F355" s="6" t="s">
        <v>2950</v>
      </c>
      <c r="G355" s="6" t="s">
        <v>31</v>
      </c>
      <c r="H355" s="6" t="s">
        <v>3089</v>
      </c>
      <c r="I355" s="6">
        <v>46.250999999999998</v>
      </c>
    </row>
    <row r="356" spans="1:9" ht="30">
      <c r="A356" s="155">
        <v>351</v>
      </c>
      <c r="B356" s="6" t="s">
        <v>2971</v>
      </c>
      <c r="C356" s="5">
        <v>1135256000109</v>
      </c>
      <c r="D356" s="5">
        <v>5256117180</v>
      </c>
      <c r="E356" s="6" t="s">
        <v>398</v>
      </c>
      <c r="F356" s="6" t="s">
        <v>2972</v>
      </c>
      <c r="G356" s="6" t="s">
        <v>31</v>
      </c>
      <c r="H356" s="6" t="s">
        <v>3089</v>
      </c>
      <c r="I356" s="6">
        <v>84.4</v>
      </c>
    </row>
    <row r="357" spans="1:9" ht="60">
      <c r="A357" s="155">
        <v>352</v>
      </c>
      <c r="B357" s="6" t="s">
        <v>2973</v>
      </c>
      <c r="C357" s="5">
        <v>1097746356806</v>
      </c>
      <c r="D357" s="5">
        <v>7716643855</v>
      </c>
      <c r="E357" s="6" t="s">
        <v>2974</v>
      </c>
      <c r="F357" s="6" t="s">
        <v>2975</v>
      </c>
      <c r="G357" s="6" t="s">
        <v>31</v>
      </c>
      <c r="H357" s="6" t="s">
        <v>3089</v>
      </c>
      <c r="I357" s="6">
        <v>46.250999999999998</v>
      </c>
    </row>
    <row r="358" spans="1:9" ht="45">
      <c r="A358" s="155">
        <v>353</v>
      </c>
      <c r="B358" s="6" t="s">
        <v>2976</v>
      </c>
      <c r="C358" s="5" t="s">
        <v>2977</v>
      </c>
      <c r="D358" s="5" t="s">
        <v>2978</v>
      </c>
      <c r="E358" s="6" t="s">
        <v>2974</v>
      </c>
      <c r="F358" s="6" t="s">
        <v>2979</v>
      </c>
      <c r="G358" s="6" t="s">
        <v>31</v>
      </c>
      <c r="H358" s="6" t="s">
        <v>3089</v>
      </c>
      <c r="I358" s="6">
        <v>52.250999999999998</v>
      </c>
    </row>
    <row r="359" spans="1:9" ht="45">
      <c r="A359" s="155">
        <v>354</v>
      </c>
      <c r="B359" s="6" t="s">
        <v>2980</v>
      </c>
      <c r="C359" s="5" t="s">
        <v>2981</v>
      </c>
      <c r="D359" s="5">
        <v>5257062914</v>
      </c>
      <c r="E359" s="6" t="s">
        <v>2982</v>
      </c>
      <c r="F359" s="6" t="s">
        <v>2983</v>
      </c>
      <c r="G359" s="6" t="s">
        <v>31</v>
      </c>
      <c r="H359" s="6" t="s">
        <v>3089</v>
      </c>
      <c r="I359" s="6">
        <v>53.079000000000001</v>
      </c>
    </row>
    <row r="360" spans="1:9" ht="60">
      <c r="A360" s="155">
        <v>355</v>
      </c>
      <c r="B360" s="6" t="s">
        <v>2984</v>
      </c>
      <c r="C360" s="5">
        <v>1055230054440</v>
      </c>
      <c r="D360" s="5">
        <v>5257075293</v>
      </c>
      <c r="E360" s="6" t="s">
        <v>2985</v>
      </c>
      <c r="F360" s="6" t="s">
        <v>2986</v>
      </c>
      <c r="G360" s="6" t="s">
        <v>31</v>
      </c>
      <c r="H360" s="6" t="s">
        <v>3089</v>
      </c>
      <c r="I360" s="6">
        <v>83.468999999999994</v>
      </c>
    </row>
    <row r="361" spans="1:9" ht="60">
      <c r="A361" s="155">
        <v>356</v>
      </c>
      <c r="B361" s="6" t="s">
        <v>2984</v>
      </c>
      <c r="C361" s="5">
        <v>1055230054440</v>
      </c>
      <c r="D361" s="5">
        <v>5257075293</v>
      </c>
      <c r="E361" s="6" t="s">
        <v>2987</v>
      </c>
      <c r="F361" s="6" t="s">
        <v>2986</v>
      </c>
      <c r="G361" s="6" t="s">
        <v>31</v>
      </c>
      <c r="H361" s="6" t="s">
        <v>3089</v>
      </c>
      <c r="I361" s="6">
        <v>56.250999999999998</v>
      </c>
    </row>
    <row r="362" spans="1:9" ht="60">
      <c r="A362" s="155">
        <v>357</v>
      </c>
      <c r="B362" s="6" t="s">
        <v>2984</v>
      </c>
      <c r="C362" s="5">
        <v>1055230054440</v>
      </c>
      <c r="D362" s="5">
        <v>5257075293</v>
      </c>
      <c r="E362" s="6" t="s">
        <v>2988</v>
      </c>
      <c r="F362" s="6" t="s">
        <v>2986</v>
      </c>
      <c r="G362" s="6" t="s">
        <v>31</v>
      </c>
      <c r="H362" s="6" t="s">
        <v>3089</v>
      </c>
      <c r="I362" s="6">
        <v>47.936999999999998</v>
      </c>
    </row>
    <row r="363" spans="1:9" ht="45">
      <c r="A363" s="155">
        <v>358</v>
      </c>
      <c r="B363" s="6" t="s">
        <v>2897</v>
      </c>
      <c r="C363" s="5" t="s">
        <v>2898</v>
      </c>
      <c r="D363" s="5" t="s">
        <v>2899</v>
      </c>
      <c r="E363" s="6" t="s">
        <v>2989</v>
      </c>
      <c r="F363" s="6" t="s">
        <v>2990</v>
      </c>
      <c r="G363" s="6" t="s">
        <v>31</v>
      </c>
      <c r="H363" s="6" t="s">
        <v>3089</v>
      </c>
      <c r="I363" s="6">
        <v>56.079000000000001</v>
      </c>
    </row>
    <row r="364" spans="1:9" ht="90">
      <c r="A364" s="155">
        <v>359</v>
      </c>
      <c r="B364" s="6" t="s">
        <v>2991</v>
      </c>
      <c r="C364" s="5">
        <v>1075257000906</v>
      </c>
      <c r="D364" s="5">
        <v>5257088126</v>
      </c>
      <c r="E364" s="6" t="s">
        <v>2992</v>
      </c>
      <c r="F364" s="6" t="s">
        <v>2993</v>
      </c>
      <c r="G364" s="6" t="s">
        <v>31</v>
      </c>
      <c r="H364" s="6" t="s">
        <v>3089</v>
      </c>
      <c r="I364" s="6">
        <v>52.250999999999998</v>
      </c>
    </row>
    <row r="365" spans="1:9" ht="90">
      <c r="A365" s="155">
        <v>360</v>
      </c>
      <c r="B365" s="6" t="s">
        <v>2991</v>
      </c>
      <c r="C365" s="5">
        <v>1075257000906</v>
      </c>
      <c r="D365" s="5">
        <v>5257088126</v>
      </c>
      <c r="E365" s="6" t="s">
        <v>2992</v>
      </c>
      <c r="F365" s="6" t="s">
        <v>2993</v>
      </c>
      <c r="G365" s="6" t="s">
        <v>31</v>
      </c>
      <c r="H365" s="6" t="s">
        <v>3089</v>
      </c>
      <c r="I365" s="6">
        <v>52.250999999999998</v>
      </c>
    </row>
    <row r="366" spans="1:9" ht="60">
      <c r="A366" s="155">
        <v>361</v>
      </c>
      <c r="B366" s="6" t="s">
        <v>2994</v>
      </c>
      <c r="C366" s="5" t="s">
        <v>2995</v>
      </c>
      <c r="D366" s="5" t="s">
        <v>2996</v>
      </c>
      <c r="E366" s="6" t="s">
        <v>2903</v>
      </c>
      <c r="F366" s="6" t="s">
        <v>2997</v>
      </c>
      <c r="G366" s="6" t="s">
        <v>31</v>
      </c>
      <c r="H366" s="6" t="s">
        <v>3089</v>
      </c>
      <c r="I366" s="6">
        <v>62.646999999999998</v>
      </c>
    </row>
    <row r="367" spans="1:9" ht="45">
      <c r="A367" s="155">
        <v>362</v>
      </c>
      <c r="B367" s="6" t="s">
        <v>2998</v>
      </c>
      <c r="C367" s="5" t="s">
        <v>2999</v>
      </c>
      <c r="D367" s="5">
        <v>5257007832</v>
      </c>
      <c r="E367" s="6" t="s">
        <v>3000</v>
      </c>
      <c r="F367" s="6" t="s">
        <v>3001</v>
      </c>
      <c r="G367" s="6" t="s">
        <v>31</v>
      </c>
      <c r="H367" s="6" t="s">
        <v>3089</v>
      </c>
      <c r="I367" s="6" t="s">
        <v>3002</v>
      </c>
    </row>
    <row r="368" spans="1:9" ht="45">
      <c r="A368" s="155">
        <v>363</v>
      </c>
      <c r="B368" s="6" t="s">
        <v>2998</v>
      </c>
      <c r="C368" s="5" t="s">
        <v>2999</v>
      </c>
      <c r="D368" s="5" t="s">
        <v>3003</v>
      </c>
      <c r="E368" s="6" t="s">
        <v>3000</v>
      </c>
      <c r="F368" s="6" t="s">
        <v>3001</v>
      </c>
      <c r="G368" s="6" t="s">
        <v>31</v>
      </c>
      <c r="H368" s="6" t="s">
        <v>3089</v>
      </c>
      <c r="I368" s="6">
        <v>54.936999999999998</v>
      </c>
    </row>
    <row r="369" spans="1:9" ht="45">
      <c r="A369" s="155">
        <v>364</v>
      </c>
      <c r="B369" s="6" t="s">
        <v>2998</v>
      </c>
      <c r="C369" s="5" t="s">
        <v>2999</v>
      </c>
      <c r="D369" s="5" t="s">
        <v>3003</v>
      </c>
      <c r="E369" s="6" t="s">
        <v>3000</v>
      </c>
      <c r="F369" s="6" t="s">
        <v>3001</v>
      </c>
      <c r="G369" s="6" t="s">
        <v>31</v>
      </c>
      <c r="H369" s="6" t="s">
        <v>3089</v>
      </c>
      <c r="I369" s="6">
        <v>54.936999999999998</v>
      </c>
    </row>
    <row r="370" spans="1:9" ht="45">
      <c r="A370" s="155">
        <v>365</v>
      </c>
      <c r="B370" s="6" t="s">
        <v>2998</v>
      </c>
      <c r="C370" s="5" t="s">
        <v>2999</v>
      </c>
      <c r="D370" s="5" t="s">
        <v>3003</v>
      </c>
      <c r="E370" s="6" t="s">
        <v>3000</v>
      </c>
      <c r="F370" s="6" t="s">
        <v>3001</v>
      </c>
      <c r="G370" s="6" t="s">
        <v>31</v>
      </c>
      <c r="H370" s="6" t="s">
        <v>3089</v>
      </c>
      <c r="I370" s="6">
        <v>54.936999999999998</v>
      </c>
    </row>
    <row r="371" spans="1:9" ht="45">
      <c r="A371" s="155">
        <v>366</v>
      </c>
      <c r="B371" s="6" t="s">
        <v>3004</v>
      </c>
      <c r="C371" s="5" t="s">
        <v>3005</v>
      </c>
      <c r="D371" s="5">
        <v>5257008226</v>
      </c>
      <c r="E371" s="6" t="s">
        <v>2974</v>
      </c>
      <c r="F371" s="6" t="s">
        <v>3006</v>
      </c>
      <c r="G371" s="6" t="s">
        <v>31</v>
      </c>
      <c r="H371" s="6" t="s">
        <v>3089</v>
      </c>
      <c r="I371" s="6">
        <v>50.250999999999998</v>
      </c>
    </row>
    <row r="372" spans="1:9" ht="45">
      <c r="A372" s="155">
        <v>367</v>
      </c>
      <c r="B372" s="6" t="s">
        <v>3004</v>
      </c>
      <c r="C372" s="5" t="s">
        <v>3005</v>
      </c>
      <c r="D372" s="5">
        <v>5257008226</v>
      </c>
      <c r="E372" s="6" t="s">
        <v>2974</v>
      </c>
      <c r="F372" s="6" t="s">
        <v>3006</v>
      </c>
      <c r="G372" s="6" t="s">
        <v>31</v>
      </c>
      <c r="H372" s="6" t="s">
        <v>3089</v>
      </c>
      <c r="I372" s="6">
        <v>45.250999999999998</v>
      </c>
    </row>
    <row r="373" spans="1:9" ht="45">
      <c r="A373" s="155">
        <v>368</v>
      </c>
      <c r="B373" s="6" t="s">
        <v>3007</v>
      </c>
      <c r="C373" s="5">
        <v>1025203563967</v>
      </c>
      <c r="D373" s="5">
        <v>5261028842</v>
      </c>
      <c r="E373" s="6" t="s">
        <v>2974</v>
      </c>
      <c r="F373" s="6" t="s">
        <v>3008</v>
      </c>
      <c r="G373" s="6" t="s">
        <v>31</v>
      </c>
      <c r="H373" s="6" t="s">
        <v>3089</v>
      </c>
      <c r="I373" s="6">
        <v>57.250999999999998</v>
      </c>
    </row>
    <row r="374" spans="1:9" ht="45">
      <c r="A374" s="155">
        <v>369</v>
      </c>
      <c r="B374" s="6" t="s">
        <v>3007</v>
      </c>
      <c r="C374" s="5">
        <v>1025203563967</v>
      </c>
      <c r="D374" s="5">
        <v>5261028842</v>
      </c>
      <c r="E374" s="6" t="s">
        <v>3000</v>
      </c>
      <c r="F374" s="6" t="s">
        <v>3008</v>
      </c>
      <c r="G374" s="6" t="s">
        <v>31</v>
      </c>
      <c r="H374" s="6" t="s">
        <v>3089</v>
      </c>
      <c r="I374" s="6">
        <v>59.936999999999998</v>
      </c>
    </row>
    <row r="375" spans="1:9" ht="45">
      <c r="A375" s="155">
        <v>370</v>
      </c>
      <c r="B375" s="6" t="s">
        <v>3007</v>
      </c>
      <c r="C375" s="5">
        <v>1025203563967</v>
      </c>
      <c r="D375" s="5">
        <v>5261028842</v>
      </c>
      <c r="E375" s="6" t="s">
        <v>3000</v>
      </c>
      <c r="F375" s="6" t="s">
        <v>3008</v>
      </c>
      <c r="G375" s="6" t="s">
        <v>31</v>
      </c>
      <c r="H375" s="6" t="s">
        <v>3089</v>
      </c>
      <c r="I375" s="6" t="s">
        <v>3009</v>
      </c>
    </row>
    <row r="376" spans="1:9" ht="45">
      <c r="A376" s="155">
        <v>371</v>
      </c>
      <c r="B376" s="6" t="s">
        <v>3007</v>
      </c>
      <c r="C376" s="5">
        <v>1025203563967</v>
      </c>
      <c r="D376" s="5">
        <v>5261028842</v>
      </c>
      <c r="E376" s="6" t="s">
        <v>3000</v>
      </c>
      <c r="F376" s="6" t="s">
        <v>3008</v>
      </c>
      <c r="G376" s="6" t="s">
        <v>31</v>
      </c>
      <c r="H376" s="6" t="s">
        <v>3089</v>
      </c>
      <c r="I376" s="6">
        <v>53.936999999999998</v>
      </c>
    </row>
    <row r="377" spans="1:9" ht="45">
      <c r="A377" s="155">
        <v>372</v>
      </c>
      <c r="B377" s="6" t="s">
        <v>3007</v>
      </c>
      <c r="C377" s="5">
        <v>1025203563967</v>
      </c>
      <c r="D377" s="5">
        <v>5261028842</v>
      </c>
      <c r="E377" s="6" t="s">
        <v>2974</v>
      </c>
      <c r="F377" s="6" t="s">
        <v>3008</v>
      </c>
      <c r="G377" s="6" t="s">
        <v>31</v>
      </c>
      <c r="H377" s="6" t="s">
        <v>3089</v>
      </c>
      <c r="I377" s="6">
        <v>57.250999999999998</v>
      </c>
    </row>
    <row r="378" spans="1:9" ht="45">
      <c r="A378" s="155">
        <v>373</v>
      </c>
      <c r="B378" s="6" t="s">
        <v>3007</v>
      </c>
      <c r="C378" s="5">
        <v>1025203563967</v>
      </c>
      <c r="D378" s="5">
        <v>5261028842</v>
      </c>
      <c r="E378" s="6" t="s">
        <v>2974</v>
      </c>
      <c r="F378" s="6" t="s">
        <v>3008</v>
      </c>
      <c r="G378" s="6" t="s">
        <v>31</v>
      </c>
      <c r="H378" s="6" t="s">
        <v>3089</v>
      </c>
      <c r="I378" s="6">
        <v>57.250999999999998</v>
      </c>
    </row>
    <row r="379" spans="1:9" ht="45">
      <c r="A379" s="155">
        <v>374</v>
      </c>
      <c r="B379" s="6" t="s">
        <v>3007</v>
      </c>
      <c r="C379" s="5">
        <v>1025203563967</v>
      </c>
      <c r="D379" s="5">
        <v>5261028842</v>
      </c>
      <c r="E379" s="6" t="s">
        <v>2974</v>
      </c>
      <c r="F379" s="6" t="s">
        <v>3008</v>
      </c>
      <c r="G379" s="6" t="s">
        <v>31</v>
      </c>
      <c r="H379" s="6" t="s">
        <v>3089</v>
      </c>
      <c r="I379" s="6">
        <v>57.250999999999998</v>
      </c>
    </row>
    <row r="380" spans="1:9" ht="45">
      <c r="A380" s="155">
        <v>375</v>
      </c>
      <c r="B380" s="6" t="s">
        <v>2998</v>
      </c>
      <c r="C380" s="5" t="s">
        <v>2999</v>
      </c>
      <c r="D380" s="5" t="s">
        <v>3003</v>
      </c>
      <c r="E380" s="6" t="s">
        <v>3000</v>
      </c>
      <c r="F380" s="6" t="s">
        <v>3010</v>
      </c>
      <c r="G380" s="6" t="s">
        <v>31</v>
      </c>
      <c r="H380" s="6" t="s">
        <v>3089</v>
      </c>
      <c r="I380" s="6">
        <v>56.936999999999998</v>
      </c>
    </row>
    <row r="381" spans="1:9" ht="45">
      <c r="A381" s="155">
        <v>376</v>
      </c>
      <c r="B381" s="6" t="s">
        <v>2998</v>
      </c>
      <c r="C381" s="5" t="s">
        <v>2999</v>
      </c>
      <c r="D381" s="5" t="s">
        <v>3003</v>
      </c>
      <c r="E381" s="6" t="s">
        <v>3000</v>
      </c>
      <c r="F381" s="6" t="s">
        <v>3010</v>
      </c>
      <c r="G381" s="6" t="s">
        <v>31</v>
      </c>
      <c r="H381" s="6" t="s">
        <v>3089</v>
      </c>
      <c r="I381" s="6">
        <v>56.936999999999998</v>
      </c>
    </row>
    <row r="382" spans="1:9" ht="45">
      <c r="A382" s="155">
        <v>377</v>
      </c>
      <c r="B382" s="6" t="s">
        <v>2998</v>
      </c>
      <c r="C382" s="5" t="s">
        <v>2999</v>
      </c>
      <c r="D382" s="5" t="s">
        <v>3003</v>
      </c>
      <c r="E382" s="6" t="s">
        <v>3000</v>
      </c>
      <c r="F382" s="6" t="s">
        <v>3010</v>
      </c>
      <c r="G382" s="6" t="s">
        <v>31</v>
      </c>
      <c r="H382" s="6" t="s">
        <v>3089</v>
      </c>
      <c r="I382" s="6">
        <v>56.936999999999998</v>
      </c>
    </row>
    <row r="383" spans="1:9" ht="45">
      <c r="A383" s="155">
        <v>378</v>
      </c>
      <c r="B383" s="6" t="s">
        <v>2998</v>
      </c>
      <c r="C383" s="5" t="s">
        <v>2999</v>
      </c>
      <c r="D383" s="5" t="s">
        <v>3003</v>
      </c>
      <c r="E383" s="6" t="s">
        <v>3000</v>
      </c>
      <c r="F383" s="6" t="s">
        <v>3010</v>
      </c>
      <c r="G383" s="6" t="s">
        <v>31</v>
      </c>
      <c r="H383" s="6" t="s">
        <v>3089</v>
      </c>
      <c r="I383" s="6">
        <v>53.936999999999998</v>
      </c>
    </row>
    <row r="384" spans="1:9" ht="45">
      <c r="A384" s="155">
        <v>379</v>
      </c>
      <c r="B384" s="6" t="s">
        <v>2998</v>
      </c>
      <c r="C384" s="5" t="s">
        <v>2999</v>
      </c>
      <c r="D384" s="5" t="s">
        <v>3003</v>
      </c>
      <c r="E384" s="6" t="s">
        <v>3000</v>
      </c>
      <c r="F384" s="6" t="s">
        <v>3010</v>
      </c>
      <c r="G384" s="6" t="s">
        <v>31</v>
      </c>
      <c r="H384" s="6" t="s">
        <v>3089</v>
      </c>
      <c r="I384" s="6">
        <v>53.936999999999998</v>
      </c>
    </row>
    <row r="385" spans="1:9" ht="45">
      <c r="A385" s="155">
        <v>380</v>
      </c>
      <c r="B385" s="6" t="s">
        <v>2998</v>
      </c>
      <c r="C385" s="5" t="s">
        <v>2999</v>
      </c>
      <c r="D385" s="5" t="s">
        <v>3003</v>
      </c>
      <c r="E385" s="6" t="s">
        <v>3000</v>
      </c>
      <c r="F385" s="6" t="s">
        <v>3010</v>
      </c>
      <c r="G385" s="6" t="s">
        <v>31</v>
      </c>
      <c r="H385" s="6" t="s">
        <v>3089</v>
      </c>
      <c r="I385" s="6">
        <v>53.936999999999998</v>
      </c>
    </row>
    <row r="386" spans="1:9" ht="45">
      <c r="A386" s="155">
        <v>381</v>
      </c>
      <c r="B386" s="6" t="s">
        <v>2998</v>
      </c>
      <c r="C386" s="5" t="s">
        <v>2999</v>
      </c>
      <c r="D386" s="5" t="s">
        <v>3003</v>
      </c>
      <c r="E386" s="6" t="s">
        <v>3000</v>
      </c>
      <c r="F386" s="6" t="s">
        <v>3010</v>
      </c>
      <c r="G386" s="6" t="s">
        <v>31</v>
      </c>
      <c r="H386" s="6" t="s">
        <v>3089</v>
      </c>
      <c r="I386" s="6">
        <v>53.936999999999998</v>
      </c>
    </row>
    <row r="387" spans="1:9" ht="45">
      <c r="A387" s="155">
        <v>382</v>
      </c>
      <c r="B387" s="6" t="s">
        <v>2998</v>
      </c>
      <c r="C387" s="5" t="s">
        <v>2999</v>
      </c>
      <c r="D387" s="5" t="s">
        <v>3003</v>
      </c>
      <c r="E387" s="6" t="s">
        <v>3000</v>
      </c>
      <c r="F387" s="6" t="s">
        <v>3010</v>
      </c>
      <c r="G387" s="6" t="s">
        <v>31</v>
      </c>
      <c r="H387" s="6" t="s">
        <v>3089</v>
      </c>
      <c r="I387" s="6">
        <v>53.936999999999998</v>
      </c>
    </row>
    <row r="388" spans="1:9" ht="45">
      <c r="A388" s="155">
        <v>383</v>
      </c>
      <c r="B388" s="6" t="s">
        <v>2998</v>
      </c>
      <c r="C388" s="5" t="s">
        <v>2999</v>
      </c>
      <c r="D388" s="5" t="s">
        <v>3003</v>
      </c>
      <c r="E388" s="6" t="s">
        <v>3000</v>
      </c>
      <c r="F388" s="6" t="s">
        <v>3010</v>
      </c>
      <c r="G388" s="6" t="s">
        <v>31</v>
      </c>
      <c r="H388" s="6" t="s">
        <v>3089</v>
      </c>
      <c r="I388" s="6">
        <v>53.936999999999998</v>
      </c>
    </row>
    <row r="389" spans="1:9" ht="45">
      <c r="A389" s="155">
        <v>384</v>
      </c>
      <c r="B389" s="6" t="s">
        <v>2998</v>
      </c>
      <c r="C389" s="5" t="s">
        <v>2999</v>
      </c>
      <c r="D389" s="5" t="s">
        <v>3003</v>
      </c>
      <c r="E389" s="6" t="s">
        <v>3000</v>
      </c>
      <c r="F389" s="6" t="s">
        <v>3010</v>
      </c>
      <c r="G389" s="6" t="s">
        <v>31</v>
      </c>
      <c r="H389" s="6" t="s">
        <v>3089</v>
      </c>
      <c r="I389" s="6">
        <v>53.936999999999998</v>
      </c>
    </row>
    <row r="390" spans="1:9" ht="45">
      <c r="A390" s="155">
        <v>385</v>
      </c>
      <c r="B390" s="6" t="s">
        <v>2998</v>
      </c>
      <c r="C390" s="5" t="s">
        <v>2999</v>
      </c>
      <c r="D390" s="5" t="s">
        <v>3003</v>
      </c>
      <c r="E390" s="6" t="s">
        <v>3000</v>
      </c>
      <c r="F390" s="6" t="s">
        <v>3010</v>
      </c>
      <c r="G390" s="6" t="s">
        <v>31</v>
      </c>
      <c r="H390" s="6" t="s">
        <v>3089</v>
      </c>
      <c r="I390" s="6">
        <v>53.936999999999998</v>
      </c>
    </row>
    <row r="391" spans="1:9" ht="45">
      <c r="A391" s="155">
        <v>386</v>
      </c>
      <c r="B391" s="6" t="s">
        <v>2998</v>
      </c>
      <c r="C391" s="5" t="s">
        <v>2999</v>
      </c>
      <c r="D391" s="5" t="s">
        <v>3003</v>
      </c>
      <c r="E391" s="6" t="s">
        <v>3000</v>
      </c>
      <c r="F391" s="6" t="s">
        <v>3010</v>
      </c>
      <c r="G391" s="6" t="s">
        <v>31</v>
      </c>
      <c r="H391" s="6" t="s">
        <v>3089</v>
      </c>
      <c r="I391" s="6">
        <v>53.936999999999998</v>
      </c>
    </row>
    <row r="392" spans="1:9" ht="45">
      <c r="A392" s="155">
        <v>387</v>
      </c>
      <c r="B392" s="6" t="s">
        <v>3011</v>
      </c>
      <c r="C392" s="5" t="s">
        <v>3012</v>
      </c>
      <c r="D392" s="5" t="s">
        <v>3012</v>
      </c>
      <c r="E392" s="6" t="s">
        <v>2974</v>
      </c>
      <c r="F392" s="6" t="s">
        <v>3013</v>
      </c>
      <c r="G392" s="6" t="s">
        <v>31</v>
      </c>
      <c r="H392" s="6" t="s">
        <v>3089</v>
      </c>
      <c r="I392" s="6">
        <v>56.250999999999998</v>
      </c>
    </row>
    <row r="393" spans="1:9" ht="45">
      <c r="A393" s="155">
        <v>388</v>
      </c>
      <c r="B393" s="6" t="s">
        <v>3014</v>
      </c>
      <c r="C393" s="5" t="s">
        <v>3015</v>
      </c>
      <c r="D393" s="5">
        <v>5257033222</v>
      </c>
      <c r="E393" s="6" t="s">
        <v>2974</v>
      </c>
      <c r="F393" s="6" t="s">
        <v>3016</v>
      </c>
      <c r="G393" s="6" t="s">
        <v>31</v>
      </c>
      <c r="H393" s="6" t="s">
        <v>3089</v>
      </c>
      <c r="I393" s="6">
        <v>78.251000000000005</v>
      </c>
    </row>
    <row r="394" spans="1:9" ht="135">
      <c r="A394" s="155">
        <v>389</v>
      </c>
      <c r="B394" s="6" t="s">
        <v>3017</v>
      </c>
      <c r="C394" s="5" t="s">
        <v>3018</v>
      </c>
      <c r="D394" s="5">
        <v>5257172956</v>
      </c>
      <c r="E394" s="6" t="s">
        <v>3019</v>
      </c>
      <c r="F394" s="6" t="s">
        <v>3020</v>
      </c>
      <c r="G394" s="6" t="s">
        <v>31</v>
      </c>
      <c r="H394" s="6" t="s">
        <v>3089</v>
      </c>
      <c r="I394" s="6">
        <v>91.251000000000005</v>
      </c>
    </row>
    <row r="395" spans="1:9" ht="105">
      <c r="A395" s="155">
        <v>390</v>
      </c>
      <c r="B395" s="6" t="s">
        <v>3017</v>
      </c>
      <c r="C395" s="5" t="s">
        <v>3018</v>
      </c>
      <c r="D395" s="5">
        <v>5257172956</v>
      </c>
      <c r="E395" s="6" t="s">
        <v>3021</v>
      </c>
      <c r="F395" s="6" t="s">
        <v>3020</v>
      </c>
      <c r="G395" s="6" t="s">
        <v>31</v>
      </c>
      <c r="H395" s="6" t="s">
        <v>3089</v>
      </c>
      <c r="I395" s="6">
        <v>95.251000000000005</v>
      </c>
    </row>
    <row r="396" spans="1:9" ht="90">
      <c r="A396" s="155">
        <v>391</v>
      </c>
      <c r="B396" s="6" t="s">
        <v>3017</v>
      </c>
      <c r="C396" s="5" t="s">
        <v>3018</v>
      </c>
      <c r="D396" s="5">
        <v>5257172956</v>
      </c>
      <c r="E396" s="6" t="s">
        <v>3000</v>
      </c>
      <c r="F396" s="6" t="s">
        <v>3020</v>
      </c>
      <c r="G396" s="6" t="s">
        <v>31</v>
      </c>
      <c r="H396" s="6" t="s">
        <v>3089</v>
      </c>
      <c r="I396" s="6">
        <v>63.936999999999998</v>
      </c>
    </row>
    <row r="397" spans="1:9" ht="90">
      <c r="A397" s="155">
        <v>392</v>
      </c>
      <c r="B397" s="6" t="s">
        <v>3017</v>
      </c>
      <c r="C397" s="5" t="s">
        <v>3018</v>
      </c>
      <c r="D397" s="5">
        <v>5257172956</v>
      </c>
      <c r="E397" s="6" t="s">
        <v>3000</v>
      </c>
      <c r="F397" s="6" t="s">
        <v>3020</v>
      </c>
      <c r="G397" s="6" t="s">
        <v>31</v>
      </c>
      <c r="H397" s="6" t="s">
        <v>3089</v>
      </c>
      <c r="I397" s="6">
        <v>63.936999999999998</v>
      </c>
    </row>
    <row r="398" spans="1:9" ht="90">
      <c r="A398" s="155">
        <v>393</v>
      </c>
      <c r="B398" s="6" t="s">
        <v>3017</v>
      </c>
      <c r="C398" s="5" t="s">
        <v>3018</v>
      </c>
      <c r="D398" s="5">
        <v>5257172956</v>
      </c>
      <c r="E398" s="6" t="s">
        <v>2974</v>
      </c>
      <c r="F398" s="6" t="s">
        <v>3020</v>
      </c>
      <c r="G398" s="6" t="s">
        <v>31</v>
      </c>
      <c r="H398" s="6" t="s">
        <v>3089</v>
      </c>
      <c r="I398" s="6">
        <v>56.250999999999998</v>
      </c>
    </row>
    <row r="399" spans="1:9" ht="90">
      <c r="A399" s="155">
        <v>394</v>
      </c>
      <c r="B399" s="6" t="s">
        <v>3017</v>
      </c>
      <c r="C399" s="5" t="s">
        <v>3018</v>
      </c>
      <c r="D399" s="5">
        <v>5257172956</v>
      </c>
      <c r="E399" s="6" t="s">
        <v>3000</v>
      </c>
      <c r="F399" s="6" t="s">
        <v>3020</v>
      </c>
      <c r="G399" s="6" t="s">
        <v>31</v>
      </c>
      <c r="H399" s="6" t="s">
        <v>3089</v>
      </c>
      <c r="I399" s="6">
        <v>63.936999999999998</v>
      </c>
    </row>
    <row r="400" spans="1:9" ht="90">
      <c r="A400" s="155">
        <v>395</v>
      </c>
      <c r="B400" s="6" t="s">
        <v>3017</v>
      </c>
      <c r="C400" s="5" t="s">
        <v>3018</v>
      </c>
      <c r="D400" s="5">
        <v>5257172956</v>
      </c>
      <c r="E400" s="6" t="s">
        <v>2974</v>
      </c>
      <c r="F400" s="6" t="s">
        <v>3020</v>
      </c>
      <c r="G400" s="6" t="s">
        <v>31</v>
      </c>
      <c r="H400" s="6" t="s">
        <v>3089</v>
      </c>
      <c r="I400" s="6">
        <v>56.250999999999998</v>
      </c>
    </row>
    <row r="401" spans="1:9" ht="45">
      <c r="A401" s="155">
        <v>396</v>
      </c>
      <c r="B401" s="6" t="s">
        <v>3022</v>
      </c>
      <c r="C401" s="5" t="s">
        <v>3023</v>
      </c>
      <c r="D401" s="5" t="s">
        <v>3024</v>
      </c>
      <c r="E401" s="6" t="s">
        <v>2974</v>
      </c>
      <c r="F401" s="6" t="s">
        <v>3025</v>
      </c>
      <c r="G401" s="6" t="s">
        <v>31</v>
      </c>
      <c r="H401" s="6" t="s">
        <v>3089</v>
      </c>
      <c r="I401" s="6">
        <v>68.251000000000005</v>
      </c>
    </row>
    <row r="402" spans="1:9" ht="45">
      <c r="A402" s="155">
        <v>397</v>
      </c>
      <c r="B402" s="6" t="s">
        <v>3022</v>
      </c>
      <c r="C402" s="5" t="s">
        <v>3023</v>
      </c>
      <c r="D402" s="5" t="s">
        <v>3024</v>
      </c>
      <c r="E402" s="6" t="s">
        <v>2974</v>
      </c>
      <c r="F402" s="6" t="s">
        <v>3025</v>
      </c>
      <c r="G402" s="6" t="s">
        <v>31</v>
      </c>
      <c r="H402" s="6" t="s">
        <v>3089</v>
      </c>
      <c r="I402" s="6">
        <v>68.251000000000005</v>
      </c>
    </row>
    <row r="403" spans="1:9" ht="45">
      <c r="A403" s="155">
        <v>398</v>
      </c>
      <c r="B403" s="6" t="s">
        <v>3022</v>
      </c>
      <c r="C403" s="5" t="s">
        <v>3023</v>
      </c>
      <c r="D403" s="5" t="s">
        <v>3024</v>
      </c>
      <c r="E403" s="6" t="s">
        <v>2974</v>
      </c>
      <c r="F403" s="6" t="s">
        <v>3025</v>
      </c>
      <c r="G403" s="6" t="s">
        <v>31</v>
      </c>
      <c r="H403" s="6" t="s">
        <v>3089</v>
      </c>
      <c r="I403" s="6">
        <v>68.251000000000005</v>
      </c>
    </row>
    <row r="404" spans="1:9" ht="45">
      <c r="A404" s="155">
        <v>399</v>
      </c>
      <c r="B404" s="6" t="s">
        <v>3022</v>
      </c>
      <c r="C404" s="5" t="s">
        <v>3023</v>
      </c>
      <c r="D404" s="5" t="s">
        <v>3024</v>
      </c>
      <c r="E404" s="6" t="s">
        <v>2974</v>
      </c>
      <c r="F404" s="6" t="s">
        <v>3025</v>
      </c>
      <c r="G404" s="6" t="s">
        <v>31</v>
      </c>
      <c r="H404" s="6" t="s">
        <v>3089</v>
      </c>
      <c r="I404" s="6">
        <v>68.251000000000005</v>
      </c>
    </row>
    <row r="405" spans="1:9" ht="45">
      <c r="A405" s="155">
        <v>400</v>
      </c>
      <c r="B405" s="6" t="s">
        <v>3022</v>
      </c>
      <c r="C405" s="5" t="s">
        <v>3023</v>
      </c>
      <c r="D405" s="5" t="s">
        <v>3024</v>
      </c>
      <c r="E405" s="6" t="s">
        <v>3000</v>
      </c>
      <c r="F405" s="6" t="s">
        <v>3025</v>
      </c>
      <c r="G405" s="6" t="s">
        <v>31</v>
      </c>
      <c r="H405" s="6" t="s">
        <v>3089</v>
      </c>
      <c r="I405" s="6">
        <v>62.936999999999998</v>
      </c>
    </row>
    <row r="406" spans="1:9" ht="45">
      <c r="A406" s="155">
        <v>401</v>
      </c>
      <c r="B406" s="6" t="s">
        <v>3022</v>
      </c>
      <c r="C406" s="5" t="s">
        <v>3023</v>
      </c>
      <c r="D406" s="5">
        <v>5257009131</v>
      </c>
      <c r="E406" s="6" t="s">
        <v>3000</v>
      </c>
      <c r="F406" s="6" t="s">
        <v>3025</v>
      </c>
      <c r="G406" s="6" t="s">
        <v>31</v>
      </c>
      <c r="H406" s="6" t="s">
        <v>3089</v>
      </c>
      <c r="I406" s="6">
        <v>62.936999999999998</v>
      </c>
    </row>
    <row r="407" spans="1:9" ht="45">
      <c r="A407" s="155">
        <v>402</v>
      </c>
      <c r="B407" s="6" t="s">
        <v>3022</v>
      </c>
      <c r="C407" s="5" t="s">
        <v>3023</v>
      </c>
      <c r="D407" s="5" t="s">
        <v>3024</v>
      </c>
      <c r="E407" s="6" t="s">
        <v>3000</v>
      </c>
      <c r="F407" s="6" t="s">
        <v>3025</v>
      </c>
      <c r="G407" s="6" t="s">
        <v>31</v>
      </c>
      <c r="H407" s="6" t="s">
        <v>3089</v>
      </c>
      <c r="I407" s="6">
        <v>59.936999999999998</v>
      </c>
    </row>
    <row r="408" spans="1:9" ht="45">
      <c r="A408" s="155">
        <v>403</v>
      </c>
      <c r="B408" s="6" t="s">
        <v>3026</v>
      </c>
      <c r="C408" s="5">
        <v>304524835800261</v>
      </c>
      <c r="D408" s="5">
        <v>521800000343</v>
      </c>
      <c r="E408" s="6" t="s">
        <v>2974</v>
      </c>
      <c r="F408" s="6" t="s">
        <v>3027</v>
      </c>
      <c r="G408" s="6" t="s">
        <v>31</v>
      </c>
      <c r="H408" s="6" t="s">
        <v>3089</v>
      </c>
      <c r="I408" s="6">
        <v>48.250999999999998</v>
      </c>
    </row>
    <row r="409" spans="1:9" ht="45">
      <c r="A409" s="155">
        <v>404</v>
      </c>
      <c r="B409" s="6" t="s">
        <v>3028</v>
      </c>
      <c r="C409" s="5">
        <v>1025202400915</v>
      </c>
      <c r="D409" s="5">
        <v>5257043781</v>
      </c>
      <c r="E409" s="6" t="s">
        <v>2974</v>
      </c>
      <c r="F409" s="6" t="s">
        <v>3029</v>
      </c>
      <c r="G409" s="6" t="s">
        <v>31</v>
      </c>
      <c r="H409" s="6" t="s">
        <v>3089</v>
      </c>
      <c r="I409" s="6">
        <v>68.251000000000005</v>
      </c>
    </row>
    <row r="410" spans="1:9" ht="45">
      <c r="A410" s="155">
        <v>405</v>
      </c>
      <c r="B410" s="6" t="s">
        <v>3028</v>
      </c>
      <c r="C410" s="5">
        <v>1025202400915</v>
      </c>
      <c r="D410" s="5">
        <v>5257043781</v>
      </c>
      <c r="E410" s="6" t="s">
        <v>2974</v>
      </c>
      <c r="F410" s="6" t="s">
        <v>3029</v>
      </c>
      <c r="G410" s="6" t="s">
        <v>31</v>
      </c>
      <c r="H410" s="6" t="s">
        <v>3089</v>
      </c>
      <c r="I410" s="6">
        <v>66.251000000000005</v>
      </c>
    </row>
    <row r="411" spans="1:9" ht="75">
      <c r="A411" s="155">
        <v>406</v>
      </c>
      <c r="B411" s="6" t="s">
        <v>3030</v>
      </c>
      <c r="C411" s="5">
        <v>1025200008140</v>
      </c>
      <c r="D411" s="5">
        <v>5257002739</v>
      </c>
      <c r="E411" s="6" t="s">
        <v>2974</v>
      </c>
      <c r="F411" s="6" t="s">
        <v>3031</v>
      </c>
      <c r="G411" s="6" t="s">
        <v>31</v>
      </c>
      <c r="H411" s="6" t="s">
        <v>3089</v>
      </c>
      <c r="I411" s="6">
        <v>49.250999999999998</v>
      </c>
    </row>
    <row r="412" spans="1:9" ht="75">
      <c r="A412" s="155">
        <v>407</v>
      </c>
      <c r="B412" s="6" t="s">
        <v>3030</v>
      </c>
      <c r="C412" s="5">
        <v>1025200008140</v>
      </c>
      <c r="D412" s="5">
        <v>5257002739</v>
      </c>
      <c r="E412" s="6" t="s">
        <v>2974</v>
      </c>
      <c r="F412" s="6" t="s">
        <v>3031</v>
      </c>
      <c r="G412" s="6" t="s">
        <v>31</v>
      </c>
      <c r="H412" s="6" t="s">
        <v>3089</v>
      </c>
      <c r="I412" s="6">
        <v>49.250999999999998</v>
      </c>
    </row>
    <row r="413" spans="1:9" ht="45">
      <c r="A413" s="155">
        <v>408</v>
      </c>
      <c r="B413" s="6" t="s">
        <v>3032</v>
      </c>
      <c r="C413" s="5">
        <v>312526306000037</v>
      </c>
      <c r="D413" s="5">
        <v>526300178592</v>
      </c>
      <c r="E413" s="6" t="s">
        <v>3000</v>
      </c>
      <c r="F413" s="6" t="s">
        <v>3033</v>
      </c>
      <c r="G413" s="6" t="s">
        <v>31</v>
      </c>
      <c r="H413" s="6" t="s">
        <v>3089</v>
      </c>
      <c r="I413" s="6">
        <v>55.936999999999998</v>
      </c>
    </row>
    <row r="414" spans="1:9" ht="45">
      <c r="A414" s="155">
        <v>409</v>
      </c>
      <c r="B414" s="6" t="s">
        <v>3032</v>
      </c>
      <c r="C414" s="5">
        <v>312526306000037</v>
      </c>
      <c r="D414" s="5">
        <v>526300178592</v>
      </c>
      <c r="E414" s="6" t="s">
        <v>3000</v>
      </c>
      <c r="F414" s="6" t="s">
        <v>3033</v>
      </c>
      <c r="G414" s="6" t="s">
        <v>31</v>
      </c>
      <c r="H414" s="6" t="s">
        <v>3089</v>
      </c>
      <c r="I414" s="6">
        <v>57.936999999999998</v>
      </c>
    </row>
    <row r="415" spans="1:9" ht="45">
      <c r="A415" s="155">
        <v>410</v>
      </c>
      <c r="B415" s="6" t="s">
        <v>3032</v>
      </c>
      <c r="C415" s="5">
        <v>312526306000037</v>
      </c>
      <c r="D415" s="5">
        <v>526300178592</v>
      </c>
      <c r="E415" s="6" t="s">
        <v>3000</v>
      </c>
      <c r="F415" s="6" t="s">
        <v>3033</v>
      </c>
      <c r="G415" s="6" t="s">
        <v>31</v>
      </c>
      <c r="H415" s="6" t="s">
        <v>3089</v>
      </c>
      <c r="I415" s="6">
        <v>57.936999999999998</v>
      </c>
    </row>
    <row r="416" spans="1:9" ht="45">
      <c r="A416" s="155">
        <v>411</v>
      </c>
      <c r="B416" s="6" t="s">
        <v>3032</v>
      </c>
      <c r="C416" s="5">
        <v>312526306000037</v>
      </c>
      <c r="D416" s="5">
        <v>526300178592</v>
      </c>
      <c r="E416" s="6" t="s">
        <v>3000</v>
      </c>
      <c r="F416" s="6" t="s">
        <v>3033</v>
      </c>
      <c r="G416" s="6" t="s">
        <v>31</v>
      </c>
      <c r="H416" s="6" t="s">
        <v>3089</v>
      </c>
      <c r="I416" s="6">
        <v>54.936999999999998</v>
      </c>
    </row>
    <row r="417" spans="1:9" ht="30">
      <c r="A417" s="155">
        <v>412</v>
      </c>
      <c r="B417" s="6" t="s">
        <v>3034</v>
      </c>
      <c r="C417" s="5">
        <v>1105257007756</v>
      </c>
      <c r="D417" s="5">
        <v>5257120468</v>
      </c>
      <c r="E417" s="6" t="s">
        <v>353</v>
      </c>
      <c r="F417" s="6" t="s">
        <v>3035</v>
      </c>
      <c r="G417" s="6" t="s">
        <v>31</v>
      </c>
      <c r="H417" s="6" t="s">
        <v>3089</v>
      </c>
      <c r="I417" s="6">
        <v>57.250999999999998</v>
      </c>
    </row>
    <row r="418" spans="1:9" ht="30">
      <c r="A418" s="155">
        <v>413</v>
      </c>
      <c r="B418" s="6" t="s">
        <v>3034</v>
      </c>
      <c r="C418" s="5">
        <v>1105257007756</v>
      </c>
      <c r="D418" s="5">
        <v>5257120468</v>
      </c>
      <c r="E418" s="6" t="s">
        <v>353</v>
      </c>
      <c r="F418" s="6" t="s">
        <v>3035</v>
      </c>
      <c r="G418" s="6" t="s">
        <v>31</v>
      </c>
      <c r="H418" s="6" t="s">
        <v>3089</v>
      </c>
      <c r="I418" s="6">
        <v>57.250999999999998</v>
      </c>
    </row>
    <row r="419" spans="1:9" ht="30">
      <c r="A419" s="155">
        <v>414</v>
      </c>
      <c r="B419" s="6" t="s">
        <v>3034</v>
      </c>
      <c r="C419" s="5">
        <v>1105257007756</v>
      </c>
      <c r="D419" s="5">
        <v>5257120468</v>
      </c>
      <c r="E419" s="6" t="s">
        <v>38</v>
      </c>
      <c r="F419" s="6" t="s">
        <v>3035</v>
      </c>
      <c r="G419" s="6" t="s">
        <v>31</v>
      </c>
      <c r="H419" s="6" t="s">
        <v>3089</v>
      </c>
      <c r="I419" s="6">
        <v>51.250999999999998</v>
      </c>
    </row>
    <row r="420" spans="1:9" ht="30">
      <c r="A420" s="155">
        <v>415</v>
      </c>
      <c r="B420" s="6" t="s">
        <v>3034</v>
      </c>
      <c r="C420" s="5">
        <v>1105257007756</v>
      </c>
      <c r="D420" s="5">
        <v>5257120468</v>
      </c>
      <c r="E420" s="6" t="s">
        <v>353</v>
      </c>
      <c r="F420" s="6" t="s">
        <v>3035</v>
      </c>
      <c r="G420" s="6" t="s">
        <v>31</v>
      </c>
      <c r="H420" s="6" t="s">
        <v>3089</v>
      </c>
      <c r="I420" s="6">
        <v>61.250999999999998</v>
      </c>
    </row>
    <row r="421" spans="1:9" ht="30">
      <c r="A421" s="155">
        <v>416</v>
      </c>
      <c r="B421" s="6" t="s">
        <v>3034</v>
      </c>
      <c r="C421" s="5">
        <v>1105257007756</v>
      </c>
      <c r="D421" s="5">
        <v>5257120468</v>
      </c>
      <c r="E421" s="6" t="s">
        <v>353</v>
      </c>
      <c r="F421" s="6" t="s">
        <v>3035</v>
      </c>
      <c r="G421" s="6" t="s">
        <v>31</v>
      </c>
      <c r="H421" s="6" t="s">
        <v>3089</v>
      </c>
      <c r="I421" s="6">
        <v>57.250999999999998</v>
      </c>
    </row>
    <row r="422" spans="1:9" ht="30">
      <c r="A422" s="155">
        <v>417</v>
      </c>
      <c r="B422" s="6" t="s">
        <v>3034</v>
      </c>
      <c r="C422" s="5">
        <v>1105257007756</v>
      </c>
      <c r="D422" s="5">
        <v>5257120468</v>
      </c>
      <c r="E422" s="6" t="s">
        <v>353</v>
      </c>
      <c r="F422" s="6" t="s">
        <v>3035</v>
      </c>
      <c r="G422" s="6" t="s">
        <v>31</v>
      </c>
      <c r="H422" s="6" t="s">
        <v>3089</v>
      </c>
      <c r="I422" s="6">
        <v>57.250999999999998</v>
      </c>
    </row>
    <row r="423" spans="1:9" ht="30">
      <c r="A423" s="155">
        <v>418</v>
      </c>
      <c r="B423" s="6" t="s">
        <v>3034</v>
      </c>
      <c r="C423" s="5">
        <v>1105257007756</v>
      </c>
      <c r="D423" s="5">
        <v>5257120468</v>
      </c>
      <c r="E423" s="6" t="s">
        <v>353</v>
      </c>
      <c r="F423" s="6" t="s">
        <v>3035</v>
      </c>
      <c r="G423" s="6" t="s">
        <v>31</v>
      </c>
      <c r="H423" s="6" t="s">
        <v>3089</v>
      </c>
      <c r="I423" s="6">
        <v>57.250999999999998</v>
      </c>
    </row>
    <row r="424" spans="1:9" ht="30">
      <c r="A424" s="155">
        <v>419</v>
      </c>
      <c r="B424" s="6" t="s">
        <v>3034</v>
      </c>
      <c r="C424" s="5">
        <v>1105257007756</v>
      </c>
      <c r="D424" s="5">
        <v>5257120468</v>
      </c>
      <c r="E424" s="6" t="s">
        <v>353</v>
      </c>
      <c r="F424" s="6" t="s">
        <v>3035</v>
      </c>
      <c r="G424" s="6" t="s">
        <v>31</v>
      </c>
      <c r="H424" s="6" t="s">
        <v>3089</v>
      </c>
      <c r="I424" s="6">
        <v>61.250999999999998</v>
      </c>
    </row>
    <row r="425" spans="1:9" ht="30">
      <c r="A425" s="155">
        <v>420</v>
      </c>
      <c r="B425" s="6" t="s">
        <v>3034</v>
      </c>
      <c r="C425" s="5">
        <v>1105257007756</v>
      </c>
      <c r="D425" s="5">
        <v>5257120468</v>
      </c>
      <c r="E425" s="6" t="s">
        <v>353</v>
      </c>
      <c r="F425" s="6" t="s">
        <v>3035</v>
      </c>
      <c r="G425" s="6" t="s">
        <v>31</v>
      </c>
      <c r="H425" s="6" t="s">
        <v>3089</v>
      </c>
      <c r="I425" s="6">
        <v>57.250999999999998</v>
      </c>
    </row>
    <row r="426" spans="1:9" ht="30">
      <c r="A426" s="155">
        <v>421</v>
      </c>
      <c r="B426" s="6" t="s">
        <v>3034</v>
      </c>
      <c r="C426" s="5">
        <v>1105257007756</v>
      </c>
      <c r="D426" s="5">
        <v>5257120468</v>
      </c>
      <c r="E426" s="6" t="s">
        <v>353</v>
      </c>
      <c r="F426" s="6" t="s">
        <v>3035</v>
      </c>
      <c r="G426" s="6" t="s">
        <v>31</v>
      </c>
      <c r="H426" s="6" t="s">
        <v>3089</v>
      </c>
      <c r="I426" s="6">
        <v>61.250999999999998</v>
      </c>
    </row>
    <row r="427" spans="1:9" ht="30">
      <c r="A427" s="155">
        <v>422</v>
      </c>
      <c r="B427" s="6" t="s">
        <v>3034</v>
      </c>
      <c r="C427" s="5">
        <v>1105257007756</v>
      </c>
      <c r="D427" s="5">
        <v>5257120468</v>
      </c>
      <c r="E427" s="6" t="s">
        <v>353</v>
      </c>
      <c r="F427" s="6" t="s">
        <v>3035</v>
      </c>
      <c r="G427" s="6" t="s">
        <v>31</v>
      </c>
      <c r="H427" s="6" t="s">
        <v>3089</v>
      </c>
      <c r="I427" s="6">
        <v>61.250999999999998</v>
      </c>
    </row>
    <row r="428" spans="1:9" ht="30">
      <c r="A428" s="155">
        <v>423</v>
      </c>
      <c r="B428" s="6" t="s">
        <v>3034</v>
      </c>
      <c r="C428" s="5">
        <v>1105257007756</v>
      </c>
      <c r="D428" s="5">
        <v>5257120468</v>
      </c>
      <c r="E428" s="6" t="s">
        <v>353</v>
      </c>
      <c r="F428" s="6" t="s">
        <v>3035</v>
      </c>
      <c r="G428" s="6" t="s">
        <v>31</v>
      </c>
      <c r="H428" s="6" t="s">
        <v>3089</v>
      </c>
      <c r="I428" s="6">
        <v>61.250999999999998</v>
      </c>
    </row>
    <row r="429" spans="1:9" ht="30">
      <c r="A429" s="155">
        <v>424</v>
      </c>
      <c r="B429" s="6" t="s">
        <v>3034</v>
      </c>
      <c r="C429" s="5">
        <v>1105257007756</v>
      </c>
      <c r="D429" s="5">
        <v>5257120468</v>
      </c>
      <c r="E429" s="6" t="s">
        <v>353</v>
      </c>
      <c r="F429" s="6" t="s">
        <v>3035</v>
      </c>
      <c r="G429" s="6" t="s">
        <v>31</v>
      </c>
      <c r="H429" s="6" t="s">
        <v>3089</v>
      </c>
      <c r="I429" s="6">
        <v>57.250999999999998</v>
      </c>
    </row>
    <row r="430" spans="1:9" ht="30">
      <c r="A430" s="155">
        <v>425</v>
      </c>
      <c r="B430" s="6" t="s">
        <v>3034</v>
      </c>
      <c r="C430" s="5">
        <v>1105257007756</v>
      </c>
      <c r="D430" s="5">
        <v>5257120468</v>
      </c>
      <c r="E430" s="6" t="s">
        <v>353</v>
      </c>
      <c r="F430" s="6" t="s">
        <v>3035</v>
      </c>
      <c r="G430" s="6" t="s">
        <v>31</v>
      </c>
      <c r="H430" s="6" t="s">
        <v>3089</v>
      </c>
      <c r="I430" s="6">
        <v>57.250999999999998</v>
      </c>
    </row>
    <row r="431" spans="1:9" ht="45">
      <c r="A431" s="155">
        <v>426</v>
      </c>
      <c r="B431" s="6" t="s">
        <v>3036</v>
      </c>
      <c r="C431" s="5">
        <v>1025202393193</v>
      </c>
      <c r="D431" s="5">
        <v>5257052472</v>
      </c>
      <c r="E431" s="6" t="s">
        <v>3037</v>
      </c>
      <c r="F431" s="6" t="s">
        <v>3038</v>
      </c>
      <c r="G431" s="6" t="s">
        <v>31</v>
      </c>
      <c r="H431" s="6" t="s">
        <v>3089</v>
      </c>
      <c r="I431" s="6">
        <v>49.250999999999998</v>
      </c>
    </row>
    <row r="432" spans="1:9" ht="45">
      <c r="A432" s="155">
        <v>427</v>
      </c>
      <c r="B432" s="6" t="s">
        <v>3036</v>
      </c>
      <c r="C432" s="5">
        <v>1025202393193</v>
      </c>
      <c r="D432" s="5">
        <v>5257052472</v>
      </c>
      <c r="E432" s="6" t="s">
        <v>3039</v>
      </c>
      <c r="F432" s="6" t="s">
        <v>3038</v>
      </c>
      <c r="G432" s="6" t="s">
        <v>31</v>
      </c>
      <c r="H432" s="6" t="s">
        <v>3089</v>
      </c>
      <c r="I432" s="6">
        <v>47.936999999999998</v>
      </c>
    </row>
    <row r="433" spans="1:9" ht="45">
      <c r="A433" s="155">
        <v>428</v>
      </c>
      <c r="B433" s="6" t="s">
        <v>3036</v>
      </c>
      <c r="C433" s="5">
        <v>1025202393193</v>
      </c>
      <c r="D433" s="5">
        <v>5257052472</v>
      </c>
      <c r="E433" s="6" t="s">
        <v>3040</v>
      </c>
      <c r="F433" s="6" t="s">
        <v>3038</v>
      </c>
      <c r="G433" s="6" t="s">
        <v>31</v>
      </c>
      <c r="H433" s="6" t="s">
        <v>3089</v>
      </c>
      <c r="I433" s="6">
        <v>49.250999999999998</v>
      </c>
    </row>
    <row r="434" spans="1:9" ht="45">
      <c r="A434" s="155">
        <v>429</v>
      </c>
      <c r="B434" s="6" t="s">
        <v>3036</v>
      </c>
      <c r="C434" s="5">
        <v>1025202393193</v>
      </c>
      <c r="D434" s="5">
        <v>5257052472</v>
      </c>
      <c r="E434" s="6" t="s">
        <v>3041</v>
      </c>
      <c r="F434" s="6" t="s">
        <v>3038</v>
      </c>
      <c r="G434" s="6" t="s">
        <v>31</v>
      </c>
      <c r="H434" s="6" t="s">
        <v>3089</v>
      </c>
      <c r="I434" s="6">
        <v>49.250999999999998</v>
      </c>
    </row>
    <row r="435" spans="1:9" ht="45">
      <c r="A435" s="155">
        <v>430</v>
      </c>
      <c r="B435" s="6" t="s">
        <v>3036</v>
      </c>
      <c r="C435" s="5">
        <v>1025202393193</v>
      </c>
      <c r="D435" s="5">
        <v>5257052472</v>
      </c>
      <c r="E435" s="6" t="s">
        <v>3042</v>
      </c>
      <c r="F435" s="6" t="s">
        <v>3038</v>
      </c>
      <c r="G435" s="6" t="s">
        <v>31</v>
      </c>
      <c r="H435" s="6" t="s">
        <v>3089</v>
      </c>
      <c r="I435" s="6">
        <v>49.250999999999998</v>
      </c>
    </row>
    <row r="436" spans="1:9" ht="45">
      <c r="A436" s="155">
        <v>431</v>
      </c>
      <c r="B436" s="6" t="s">
        <v>3036</v>
      </c>
      <c r="C436" s="5">
        <v>1025202393193</v>
      </c>
      <c r="D436" s="5">
        <v>5257052472</v>
      </c>
      <c r="E436" s="6" t="s">
        <v>3043</v>
      </c>
      <c r="F436" s="6" t="s">
        <v>3038</v>
      </c>
      <c r="G436" s="6" t="s">
        <v>31</v>
      </c>
      <c r="H436" s="6" t="s">
        <v>3089</v>
      </c>
      <c r="I436" s="6">
        <v>49.250999999999998</v>
      </c>
    </row>
    <row r="437" spans="1:9" ht="45">
      <c r="A437" s="155">
        <v>432</v>
      </c>
      <c r="B437" s="6" t="s">
        <v>3036</v>
      </c>
      <c r="C437" s="5">
        <v>1025202393193</v>
      </c>
      <c r="D437" s="5">
        <v>5257052472</v>
      </c>
      <c r="E437" s="6" t="s">
        <v>3044</v>
      </c>
      <c r="F437" s="6" t="s">
        <v>3038</v>
      </c>
      <c r="G437" s="6" t="s">
        <v>31</v>
      </c>
      <c r="H437" s="6" t="s">
        <v>3089</v>
      </c>
      <c r="I437" s="6">
        <v>47.936999999999998</v>
      </c>
    </row>
    <row r="438" spans="1:9" ht="45">
      <c r="A438" s="155">
        <v>433</v>
      </c>
      <c r="B438" s="6" t="s">
        <v>3036</v>
      </c>
      <c r="C438" s="5">
        <v>1025202393193</v>
      </c>
      <c r="D438" s="5">
        <v>5257052472</v>
      </c>
      <c r="E438" s="6" t="s">
        <v>3045</v>
      </c>
      <c r="F438" s="6" t="s">
        <v>3038</v>
      </c>
      <c r="G438" s="6" t="s">
        <v>31</v>
      </c>
      <c r="H438" s="6" t="s">
        <v>3089</v>
      </c>
      <c r="I438" s="6">
        <v>55.250999999999998</v>
      </c>
    </row>
    <row r="439" spans="1:9" ht="45">
      <c r="A439" s="155">
        <v>434</v>
      </c>
      <c r="B439" s="6" t="s">
        <v>3036</v>
      </c>
      <c r="C439" s="5">
        <v>1025202393193</v>
      </c>
      <c r="D439" s="5">
        <v>5257052472</v>
      </c>
      <c r="E439" s="6" t="s">
        <v>3046</v>
      </c>
      <c r="F439" s="6" t="s">
        <v>3038</v>
      </c>
      <c r="G439" s="6" t="s">
        <v>31</v>
      </c>
      <c r="H439" s="6" t="s">
        <v>3089</v>
      </c>
      <c r="I439" s="6">
        <v>55.250999999999998</v>
      </c>
    </row>
    <row r="440" spans="1:9" ht="45">
      <c r="A440" s="155">
        <v>435</v>
      </c>
      <c r="B440" s="6" t="s">
        <v>3036</v>
      </c>
      <c r="C440" s="5">
        <v>1025202393193</v>
      </c>
      <c r="D440" s="5">
        <v>5257052472</v>
      </c>
      <c r="E440" s="6" t="s">
        <v>3047</v>
      </c>
      <c r="F440" s="6" t="s">
        <v>3038</v>
      </c>
      <c r="G440" s="6" t="s">
        <v>31</v>
      </c>
      <c r="H440" s="6" t="s">
        <v>3089</v>
      </c>
      <c r="I440" s="6">
        <v>49.250999999999998</v>
      </c>
    </row>
    <row r="441" spans="1:9" ht="45">
      <c r="A441" s="155">
        <v>436</v>
      </c>
      <c r="B441" s="6" t="s">
        <v>3036</v>
      </c>
      <c r="C441" s="5">
        <v>1025202393193</v>
      </c>
      <c r="D441" s="5">
        <v>5257052472</v>
      </c>
      <c r="E441" s="6" t="s">
        <v>3048</v>
      </c>
      <c r="F441" s="6" t="s">
        <v>3038</v>
      </c>
      <c r="G441" s="6" t="s">
        <v>31</v>
      </c>
      <c r="H441" s="6" t="s">
        <v>3089</v>
      </c>
      <c r="I441" s="6">
        <v>55.250999999999998</v>
      </c>
    </row>
    <row r="442" spans="1:9" ht="75">
      <c r="A442" s="155">
        <v>437</v>
      </c>
      <c r="B442" s="6" t="s">
        <v>3036</v>
      </c>
      <c r="C442" s="5">
        <v>1025202393193</v>
      </c>
      <c r="D442" s="5">
        <v>5257052472</v>
      </c>
      <c r="E442" s="6" t="s">
        <v>3049</v>
      </c>
      <c r="F442" s="6" t="s">
        <v>3038</v>
      </c>
      <c r="G442" s="6" t="s">
        <v>31</v>
      </c>
      <c r="H442" s="6" t="s">
        <v>3089</v>
      </c>
      <c r="I442" s="6">
        <v>55.250999999999998</v>
      </c>
    </row>
    <row r="443" spans="1:9" ht="45">
      <c r="A443" s="155">
        <v>438</v>
      </c>
      <c r="B443" s="6" t="s">
        <v>3050</v>
      </c>
      <c r="C443" s="5">
        <v>1075027001158</v>
      </c>
      <c r="D443" s="5">
        <v>5027044565</v>
      </c>
      <c r="E443" s="6" t="s">
        <v>353</v>
      </c>
      <c r="F443" s="6" t="s">
        <v>3051</v>
      </c>
      <c r="G443" s="6" t="s">
        <v>31</v>
      </c>
      <c r="H443" s="6" t="s">
        <v>3089</v>
      </c>
      <c r="I443" s="6">
        <v>51.936999999999998</v>
      </c>
    </row>
    <row r="444" spans="1:9" ht="45">
      <c r="A444" s="155">
        <v>439</v>
      </c>
      <c r="B444" s="6" t="s">
        <v>3050</v>
      </c>
      <c r="C444" s="5">
        <v>1075027001158</v>
      </c>
      <c r="D444" s="5">
        <v>5027044565</v>
      </c>
      <c r="E444" s="6" t="s">
        <v>353</v>
      </c>
      <c r="F444" s="6" t="s">
        <v>3051</v>
      </c>
      <c r="G444" s="6" t="s">
        <v>31</v>
      </c>
      <c r="H444" s="6" t="s">
        <v>3089</v>
      </c>
      <c r="I444" s="6">
        <v>46.936999999999998</v>
      </c>
    </row>
    <row r="445" spans="1:9" ht="105">
      <c r="A445" s="155">
        <v>440</v>
      </c>
      <c r="B445" s="6" t="s">
        <v>3050</v>
      </c>
      <c r="C445" s="5">
        <v>1075027001158</v>
      </c>
      <c r="D445" s="5">
        <v>5027044565</v>
      </c>
      <c r="E445" s="6" t="s">
        <v>3052</v>
      </c>
      <c r="F445" s="6" t="s">
        <v>3051</v>
      </c>
      <c r="G445" s="6" t="s">
        <v>31</v>
      </c>
      <c r="H445" s="6" t="s">
        <v>3089</v>
      </c>
      <c r="I445" s="6">
        <v>46.936999999999998</v>
      </c>
    </row>
    <row r="446" spans="1:9" ht="30">
      <c r="A446" s="155">
        <v>441</v>
      </c>
      <c r="B446" s="6" t="s">
        <v>3053</v>
      </c>
      <c r="C446" s="5">
        <v>318121500019852</v>
      </c>
      <c r="D446" s="5">
        <v>121525803887</v>
      </c>
      <c r="E446" s="6" t="s">
        <v>353</v>
      </c>
      <c r="F446" s="6" t="s">
        <v>3054</v>
      </c>
      <c r="G446" s="6" t="s">
        <v>31</v>
      </c>
      <c r="H446" s="6" t="s">
        <v>3089</v>
      </c>
      <c r="I446" s="6">
        <v>52.936999999999998</v>
      </c>
    </row>
    <row r="447" spans="1:9" ht="30">
      <c r="A447" s="155">
        <v>442</v>
      </c>
      <c r="B447" s="6" t="s">
        <v>3055</v>
      </c>
      <c r="C447" s="5">
        <v>1025202399386</v>
      </c>
      <c r="D447" s="5">
        <v>5253000410</v>
      </c>
      <c r="E447" s="6" t="s">
        <v>353</v>
      </c>
      <c r="F447" s="6" t="s">
        <v>3056</v>
      </c>
      <c r="G447" s="6" t="s">
        <v>31</v>
      </c>
      <c r="H447" s="6" t="s">
        <v>3089</v>
      </c>
      <c r="I447" s="6" t="s">
        <v>3057</v>
      </c>
    </row>
    <row r="448" spans="1:9" ht="30">
      <c r="A448" s="155">
        <v>443</v>
      </c>
      <c r="B448" s="6" t="s">
        <v>3058</v>
      </c>
      <c r="C448" s="5">
        <v>1165275063491</v>
      </c>
      <c r="D448" s="5">
        <v>5260434256</v>
      </c>
      <c r="E448" s="6" t="s">
        <v>353</v>
      </c>
      <c r="F448" s="6" t="s">
        <v>3059</v>
      </c>
      <c r="G448" s="6" t="s">
        <v>31</v>
      </c>
      <c r="H448" s="6" t="s">
        <v>3089</v>
      </c>
      <c r="I448" s="6">
        <v>51.936999999999998</v>
      </c>
    </row>
    <row r="449" spans="1:9" ht="30">
      <c r="A449" s="155">
        <v>444</v>
      </c>
      <c r="B449" s="6" t="s">
        <v>3058</v>
      </c>
      <c r="C449" s="5">
        <v>1165275063491</v>
      </c>
      <c r="D449" s="5">
        <v>5260434256</v>
      </c>
      <c r="E449" s="6" t="s">
        <v>353</v>
      </c>
      <c r="F449" s="6" t="s">
        <v>3059</v>
      </c>
      <c r="G449" s="6" t="s">
        <v>31</v>
      </c>
      <c r="H449" s="6" t="s">
        <v>3089</v>
      </c>
      <c r="I449" s="6">
        <v>54.936999999999998</v>
      </c>
    </row>
    <row r="450" spans="1:9" ht="30">
      <c r="A450" s="155">
        <v>445</v>
      </c>
      <c r="B450" s="6" t="s">
        <v>3058</v>
      </c>
      <c r="C450" s="5">
        <v>1165275063491</v>
      </c>
      <c r="D450" s="5">
        <v>5260434256</v>
      </c>
      <c r="E450" s="6" t="s">
        <v>353</v>
      </c>
      <c r="F450" s="6" t="s">
        <v>3059</v>
      </c>
      <c r="G450" s="6" t="s">
        <v>31</v>
      </c>
      <c r="H450" s="6" t="s">
        <v>3089</v>
      </c>
      <c r="I450" s="6">
        <v>51.936999999999998</v>
      </c>
    </row>
    <row r="451" spans="1:9" ht="30">
      <c r="A451" s="155">
        <v>446</v>
      </c>
      <c r="B451" s="6" t="s">
        <v>3058</v>
      </c>
      <c r="C451" s="5">
        <v>1165275063491</v>
      </c>
      <c r="D451" s="5">
        <v>5260434256</v>
      </c>
      <c r="E451" s="6" t="s">
        <v>353</v>
      </c>
      <c r="F451" s="6" t="s">
        <v>3059</v>
      </c>
      <c r="G451" s="6" t="s">
        <v>31</v>
      </c>
      <c r="H451" s="6" t="s">
        <v>3089</v>
      </c>
      <c r="I451" s="6">
        <v>54.936999999999998</v>
      </c>
    </row>
    <row r="452" spans="1:9" ht="30">
      <c r="A452" s="155">
        <v>447</v>
      </c>
      <c r="B452" s="6" t="s">
        <v>3058</v>
      </c>
      <c r="C452" s="5">
        <v>1165275063491</v>
      </c>
      <c r="D452" s="5">
        <v>5260434256</v>
      </c>
      <c r="E452" s="6" t="s">
        <v>353</v>
      </c>
      <c r="F452" s="6" t="s">
        <v>3059</v>
      </c>
      <c r="G452" s="6" t="s">
        <v>31</v>
      </c>
      <c r="H452" s="6" t="s">
        <v>3089</v>
      </c>
      <c r="I452" s="6">
        <v>54.936999999999998</v>
      </c>
    </row>
    <row r="453" spans="1:9" ht="30">
      <c r="A453" s="155">
        <v>448</v>
      </c>
      <c r="B453" s="6" t="s">
        <v>3058</v>
      </c>
      <c r="C453" s="5">
        <v>1165275063491</v>
      </c>
      <c r="D453" s="5">
        <v>5260434256</v>
      </c>
      <c r="E453" s="6" t="s">
        <v>353</v>
      </c>
      <c r="F453" s="6" t="s">
        <v>3059</v>
      </c>
      <c r="G453" s="6" t="s">
        <v>31</v>
      </c>
      <c r="H453" s="6" t="s">
        <v>3089</v>
      </c>
      <c r="I453" s="6">
        <v>51.936999999999998</v>
      </c>
    </row>
    <row r="454" spans="1:9" ht="30">
      <c r="A454" s="155">
        <v>449</v>
      </c>
      <c r="B454" s="6" t="s">
        <v>3058</v>
      </c>
      <c r="C454" s="5">
        <v>1165275063491</v>
      </c>
      <c r="D454" s="5">
        <v>5260434256</v>
      </c>
      <c r="E454" s="6" t="s">
        <v>353</v>
      </c>
      <c r="F454" s="6" t="s">
        <v>3059</v>
      </c>
      <c r="G454" s="6" t="s">
        <v>31</v>
      </c>
      <c r="H454" s="6" t="s">
        <v>3089</v>
      </c>
      <c r="I454" s="6">
        <v>51.936999999999998</v>
      </c>
    </row>
    <row r="455" spans="1:9" ht="30">
      <c r="A455" s="155">
        <v>450</v>
      </c>
      <c r="B455" s="6" t="s">
        <v>3058</v>
      </c>
      <c r="C455" s="5">
        <v>1165275063491</v>
      </c>
      <c r="D455" s="5">
        <v>5260434256</v>
      </c>
      <c r="E455" s="6" t="s">
        <v>353</v>
      </c>
      <c r="F455" s="6" t="s">
        <v>3059</v>
      </c>
      <c r="G455" s="6" t="s">
        <v>31</v>
      </c>
      <c r="H455" s="6" t="s">
        <v>3089</v>
      </c>
      <c r="I455" s="6">
        <v>51.936999999999998</v>
      </c>
    </row>
    <row r="456" spans="1:9" ht="30">
      <c r="A456" s="155">
        <v>451</v>
      </c>
      <c r="B456" s="6" t="s">
        <v>3060</v>
      </c>
      <c r="C456" s="5">
        <v>304526308400146</v>
      </c>
      <c r="D456" s="5">
        <v>526300359782</v>
      </c>
      <c r="E456" s="6" t="s">
        <v>353</v>
      </c>
      <c r="F456" s="6" t="s">
        <v>3061</v>
      </c>
      <c r="G456" s="6" t="s">
        <v>31</v>
      </c>
      <c r="H456" s="6" t="s">
        <v>3089</v>
      </c>
      <c r="I456" s="6">
        <v>52.936999999999998</v>
      </c>
    </row>
    <row r="457" spans="1:9" ht="30">
      <c r="A457" s="155">
        <v>452</v>
      </c>
      <c r="B457" s="6" t="s">
        <v>3060</v>
      </c>
      <c r="C457" s="5">
        <v>304526308400146</v>
      </c>
      <c r="D457" s="5">
        <v>526300359782</v>
      </c>
      <c r="E457" s="6" t="s">
        <v>353</v>
      </c>
      <c r="F457" s="6" t="s">
        <v>3061</v>
      </c>
      <c r="G457" s="6" t="s">
        <v>31</v>
      </c>
      <c r="H457" s="6" t="s">
        <v>3089</v>
      </c>
      <c r="I457" s="6">
        <v>52.936999999999998</v>
      </c>
    </row>
    <row r="458" spans="1:9" ht="90">
      <c r="A458" s="155">
        <v>453</v>
      </c>
      <c r="B458" s="6" t="s">
        <v>3060</v>
      </c>
      <c r="C458" s="5">
        <v>304526308400146</v>
      </c>
      <c r="D458" s="5">
        <v>526300359782</v>
      </c>
      <c r="E458" s="6" t="s">
        <v>3062</v>
      </c>
      <c r="F458" s="6" t="s">
        <v>3061</v>
      </c>
      <c r="G458" s="6" t="s">
        <v>31</v>
      </c>
      <c r="H458" s="6" t="s">
        <v>3089</v>
      </c>
      <c r="I458" s="6">
        <v>55.250999999999998</v>
      </c>
    </row>
    <row r="459" spans="1:9" ht="90">
      <c r="A459" s="155">
        <v>454</v>
      </c>
      <c r="B459" s="6" t="s">
        <v>3060</v>
      </c>
      <c r="C459" s="5">
        <v>304526308400146</v>
      </c>
      <c r="D459" s="5">
        <v>526300359782</v>
      </c>
      <c r="E459" s="6" t="s">
        <v>3062</v>
      </c>
      <c r="F459" s="6" t="s">
        <v>3061</v>
      </c>
      <c r="G459" s="6" t="s">
        <v>31</v>
      </c>
      <c r="H459" s="6" t="s">
        <v>3089</v>
      </c>
      <c r="I459" s="6">
        <v>51.250999999999998</v>
      </c>
    </row>
    <row r="460" spans="1:9" ht="30">
      <c r="A460" s="155">
        <v>455</v>
      </c>
      <c r="B460" s="6" t="s">
        <v>3060</v>
      </c>
      <c r="C460" s="5">
        <v>304526308400146</v>
      </c>
      <c r="D460" s="5">
        <v>526300359782</v>
      </c>
      <c r="E460" s="6" t="s">
        <v>353</v>
      </c>
      <c r="F460" s="6" t="s">
        <v>3061</v>
      </c>
      <c r="G460" s="6" t="s">
        <v>31</v>
      </c>
      <c r="H460" s="6" t="s">
        <v>3089</v>
      </c>
      <c r="I460" s="6">
        <v>52.936999999999998</v>
      </c>
    </row>
    <row r="461" spans="1:9" ht="30">
      <c r="A461" s="155">
        <v>456</v>
      </c>
      <c r="B461" s="6" t="s">
        <v>3063</v>
      </c>
      <c r="C461" s="5">
        <v>304525434200122</v>
      </c>
      <c r="D461" s="5">
        <v>520100005665</v>
      </c>
      <c r="E461" s="6" t="s">
        <v>353</v>
      </c>
      <c r="F461" s="6" t="s">
        <v>3064</v>
      </c>
      <c r="G461" s="6" t="s">
        <v>31</v>
      </c>
      <c r="H461" s="6" t="s">
        <v>3089</v>
      </c>
      <c r="I461" s="6">
        <v>68.251000000000005</v>
      </c>
    </row>
    <row r="462" spans="1:9" ht="45">
      <c r="A462" s="155">
        <v>457</v>
      </c>
      <c r="B462" s="6" t="s">
        <v>3065</v>
      </c>
      <c r="C462" s="5" t="s">
        <v>3066</v>
      </c>
      <c r="D462" s="5">
        <v>5257044538</v>
      </c>
      <c r="E462" s="6" t="s">
        <v>3067</v>
      </c>
      <c r="F462" s="6" t="s">
        <v>3068</v>
      </c>
      <c r="G462" s="6" t="s">
        <v>31</v>
      </c>
      <c r="H462" s="6" t="s">
        <v>3089</v>
      </c>
      <c r="I462" s="6">
        <v>50.250999999999998</v>
      </c>
    </row>
    <row r="463" spans="1:9" ht="60">
      <c r="A463" s="155">
        <v>458</v>
      </c>
      <c r="B463" s="6" t="s">
        <v>3069</v>
      </c>
      <c r="C463" s="5">
        <v>1175275021679</v>
      </c>
      <c r="D463" s="5">
        <v>5257171039</v>
      </c>
      <c r="E463" s="6" t="s">
        <v>3070</v>
      </c>
      <c r="F463" s="6" t="s">
        <v>3071</v>
      </c>
      <c r="G463" s="6" t="s">
        <v>31</v>
      </c>
      <c r="H463" s="6" t="s">
        <v>3089</v>
      </c>
      <c r="I463" s="6">
        <v>63.936999999999998</v>
      </c>
    </row>
    <row r="464" spans="1:9" ht="60">
      <c r="A464" s="155">
        <v>459</v>
      </c>
      <c r="B464" s="6" t="s">
        <v>3069</v>
      </c>
      <c r="C464" s="5">
        <v>1175275021679</v>
      </c>
      <c r="D464" s="5">
        <v>5257171039</v>
      </c>
      <c r="E464" s="6" t="s">
        <v>3070</v>
      </c>
      <c r="F464" s="6" t="s">
        <v>3071</v>
      </c>
      <c r="G464" s="6" t="s">
        <v>31</v>
      </c>
      <c r="H464" s="6" t="s">
        <v>3089</v>
      </c>
      <c r="I464" s="6">
        <v>66.936999999999998</v>
      </c>
    </row>
    <row r="465" spans="1:9" ht="45">
      <c r="A465" s="155">
        <v>460</v>
      </c>
      <c r="B465" s="6" t="s">
        <v>3069</v>
      </c>
      <c r="C465" s="5">
        <v>1175275021679</v>
      </c>
      <c r="D465" s="5">
        <v>5257171039</v>
      </c>
      <c r="E465" s="6" t="s">
        <v>353</v>
      </c>
      <c r="F465" s="6" t="s">
        <v>3071</v>
      </c>
      <c r="G465" s="6" t="s">
        <v>31</v>
      </c>
      <c r="H465" s="6" t="s">
        <v>3089</v>
      </c>
      <c r="I465" s="6">
        <v>63.936999999999998</v>
      </c>
    </row>
    <row r="466" spans="1:9" ht="45">
      <c r="A466" s="155">
        <v>461</v>
      </c>
      <c r="B466" s="6" t="s">
        <v>3069</v>
      </c>
      <c r="C466" s="5">
        <v>1175275021679</v>
      </c>
      <c r="D466" s="5">
        <v>5257171039</v>
      </c>
      <c r="E466" s="6" t="s">
        <v>353</v>
      </c>
      <c r="F466" s="6" t="s">
        <v>3071</v>
      </c>
      <c r="G466" s="6" t="s">
        <v>31</v>
      </c>
      <c r="H466" s="6" t="s">
        <v>3089</v>
      </c>
      <c r="I466" s="6">
        <v>66.936999999999998</v>
      </c>
    </row>
    <row r="467" spans="1:9" ht="45">
      <c r="A467" s="155">
        <v>462</v>
      </c>
      <c r="B467" s="6" t="s">
        <v>3069</v>
      </c>
      <c r="C467" s="5">
        <v>1175275021679</v>
      </c>
      <c r="D467" s="5">
        <v>5257171039</v>
      </c>
      <c r="E467" s="6" t="s">
        <v>2974</v>
      </c>
      <c r="F467" s="6" t="s">
        <v>3071</v>
      </c>
      <c r="G467" s="6" t="s">
        <v>31</v>
      </c>
      <c r="H467" s="6" t="s">
        <v>3089</v>
      </c>
      <c r="I467" s="6">
        <v>71.251000000000005</v>
      </c>
    </row>
    <row r="468" spans="1:9" ht="45">
      <c r="A468" s="155">
        <v>463</v>
      </c>
      <c r="B468" s="6" t="s">
        <v>3069</v>
      </c>
      <c r="C468" s="5">
        <v>1175275021679</v>
      </c>
      <c r="D468" s="5">
        <v>5257171039</v>
      </c>
      <c r="E468" s="6" t="s">
        <v>2974</v>
      </c>
      <c r="F468" s="6" t="s">
        <v>3071</v>
      </c>
      <c r="G468" s="6" t="s">
        <v>31</v>
      </c>
      <c r="H468" s="6" t="s">
        <v>3089</v>
      </c>
      <c r="I468" s="6">
        <v>71.251000000000005</v>
      </c>
    </row>
    <row r="469" spans="1:9" ht="120">
      <c r="A469" s="155">
        <v>464</v>
      </c>
      <c r="B469" s="6" t="s">
        <v>3072</v>
      </c>
      <c r="C469" s="5">
        <v>1025202397604</v>
      </c>
      <c r="D469" s="5">
        <v>5257044471</v>
      </c>
      <c r="E469" s="6" t="s">
        <v>3073</v>
      </c>
      <c r="F469" s="6" t="s">
        <v>3074</v>
      </c>
      <c r="G469" s="6" t="s">
        <v>31</v>
      </c>
      <c r="H469" s="6" t="s">
        <v>3089</v>
      </c>
      <c r="I469" s="6" t="s">
        <v>3075</v>
      </c>
    </row>
    <row r="470" spans="1:9" ht="120">
      <c r="A470" s="155">
        <v>465</v>
      </c>
      <c r="B470" s="6" t="s">
        <v>3072</v>
      </c>
      <c r="C470" s="5">
        <v>1025202397604</v>
      </c>
      <c r="D470" s="5">
        <v>5257044471</v>
      </c>
      <c r="E470" s="6" t="s">
        <v>3076</v>
      </c>
      <c r="F470" s="6" t="s">
        <v>3074</v>
      </c>
      <c r="G470" s="6" t="s">
        <v>31</v>
      </c>
      <c r="H470" s="6" t="s">
        <v>3089</v>
      </c>
      <c r="I470" s="6" t="s">
        <v>3075</v>
      </c>
    </row>
    <row r="471" spans="1:9" ht="120">
      <c r="A471" s="155">
        <v>466</v>
      </c>
      <c r="B471" s="6" t="s">
        <v>3072</v>
      </c>
      <c r="C471" s="5">
        <v>1025202397604</v>
      </c>
      <c r="D471" s="5">
        <v>5257044471</v>
      </c>
      <c r="E471" s="6" t="s">
        <v>3077</v>
      </c>
      <c r="F471" s="6" t="s">
        <v>3078</v>
      </c>
      <c r="G471" s="6" t="s">
        <v>31</v>
      </c>
      <c r="H471" s="6" t="s">
        <v>3089</v>
      </c>
      <c r="I471" s="6" t="s">
        <v>3075</v>
      </c>
    </row>
    <row r="472" spans="1:9" ht="120">
      <c r="A472" s="155">
        <v>467</v>
      </c>
      <c r="B472" s="6" t="s">
        <v>3072</v>
      </c>
      <c r="C472" s="5">
        <v>1025202397604</v>
      </c>
      <c r="D472" s="5">
        <v>5257044471</v>
      </c>
      <c r="E472" s="6" t="s">
        <v>3079</v>
      </c>
      <c r="F472" s="6" t="s">
        <v>3074</v>
      </c>
      <c r="G472" s="6" t="s">
        <v>31</v>
      </c>
      <c r="H472" s="6" t="s">
        <v>3089</v>
      </c>
      <c r="I472" s="6" t="s">
        <v>3075</v>
      </c>
    </row>
    <row r="473" spans="1:9" ht="75">
      <c r="A473" s="155">
        <v>468</v>
      </c>
      <c r="B473" s="6" t="s">
        <v>3072</v>
      </c>
      <c r="C473" s="5">
        <v>1025202397604</v>
      </c>
      <c r="D473" s="5">
        <v>5257044471</v>
      </c>
      <c r="E473" s="6" t="s">
        <v>3080</v>
      </c>
      <c r="F473" s="6" t="s">
        <v>3078</v>
      </c>
      <c r="G473" s="6" t="s">
        <v>31</v>
      </c>
      <c r="H473" s="6" t="s">
        <v>3089</v>
      </c>
      <c r="I473" s="6" t="s">
        <v>3075</v>
      </c>
    </row>
    <row r="474" spans="1:9" ht="120">
      <c r="A474" s="155">
        <v>469</v>
      </c>
      <c r="B474" s="6" t="s">
        <v>3072</v>
      </c>
      <c r="C474" s="5">
        <v>1025202397604</v>
      </c>
      <c r="D474" s="5">
        <v>5257044471</v>
      </c>
      <c r="E474" s="6" t="s">
        <v>3081</v>
      </c>
      <c r="F474" s="6" t="s">
        <v>3078</v>
      </c>
      <c r="G474" s="6" t="s">
        <v>31</v>
      </c>
      <c r="H474" s="6" t="s">
        <v>3089</v>
      </c>
      <c r="I474" s="6" t="s">
        <v>3075</v>
      </c>
    </row>
    <row r="475" spans="1:9" ht="90">
      <c r="A475" s="155">
        <v>470</v>
      </c>
      <c r="B475" s="6" t="s">
        <v>3072</v>
      </c>
      <c r="C475" s="5">
        <v>1025202397604</v>
      </c>
      <c r="D475" s="5">
        <v>5257044471</v>
      </c>
      <c r="E475" s="6" t="s">
        <v>3082</v>
      </c>
      <c r="F475" s="6" t="s">
        <v>3074</v>
      </c>
      <c r="G475" s="6" t="s">
        <v>31</v>
      </c>
      <c r="H475" s="6" t="s">
        <v>3089</v>
      </c>
      <c r="I475" s="6">
        <v>57.250999999999998</v>
      </c>
    </row>
    <row r="476" spans="1:9" ht="105">
      <c r="A476" s="155">
        <v>471</v>
      </c>
      <c r="B476" s="6" t="s">
        <v>3072</v>
      </c>
      <c r="C476" s="5">
        <v>1025202397604</v>
      </c>
      <c r="D476" s="5">
        <v>5257044471</v>
      </c>
      <c r="E476" s="6" t="s">
        <v>3083</v>
      </c>
      <c r="F476" s="6" t="s">
        <v>3078</v>
      </c>
      <c r="G476" s="6" t="s">
        <v>31</v>
      </c>
      <c r="H476" s="6" t="s">
        <v>3089</v>
      </c>
      <c r="I476" s="6">
        <v>57.250999999999998</v>
      </c>
    </row>
    <row r="477" spans="1:9" ht="105">
      <c r="A477" s="155">
        <v>472</v>
      </c>
      <c r="B477" s="6" t="s">
        <v>3072</v>
      </c>
      <c r="C477" s="5">
        <v>1025202397604</v>
      </c>
      <c r="D477" s="5">
        <v>5257044471</v>
      </c>
      <c r="E477" s="6" t="s">
        <v>3084</v>
      </c>
      <c r="F477" s="6" t="s">
        <v>3078</v>
      </c>
      <c r="G477" s="6" t="s">
        <v>31</v>
      </c>
      <c r="H477" s="6" t="s">
        <v>3089</v>
      </c>
      <c r="I477" s="6">
        <v>57.250999999999998</v>
      </c>
    </row>
    <row r="478" spans="1:9" ht="105">
      <c r="A478" s="155">
        <v>473</v>
      </c>
      <c r="B478" s="6" t="s">
        <v>3072</v>
      </c>
      <c r="C478" s="5">
        <v>1025202397604</v>
      </c>
      <c r="D478" s="5">
        <v>5257044471</v>
      </c>
      <c r="E478" s="6" t="s">
        <v>3085</v>
      </c>
      <c r="F478" s="6" t="s">
        <v>3078</v>
      </c>
      <c r="G478" s="6" t="s">
        <v>31</v>
      </c>
      <c r="H478" s="6" t="s">
        <v>3089</v>
      </c>
      <c r="I478" s="6">
        <v>49.936999999999998</v>
      </c>
    </row>
    <row r="479" spans="1:9" ht="90">
      <c r="A479" s="155">
        <v>474</v>
      </c>
      <c r="B479" s="6" t="s">
        <v>3072</v>
      </c>
      <c r="C479" s="5">
        <v>1025202397604</v>
      </c>
      <c r="D479" s="5">
        <v>5257044471</v>
      </c>
      <c r="E479" s="6" t="s">
        <v>3086</v>
      </c>
      <c r="F479" s="6" t="s">
        <v>3078</v>
      </c>
      <c r="G479" s="6" t="s">
        <v>31</v>
      </c>
      <c r="H479" s="6" t="s">
        <v>3089</v>
      </c>
      <c r="I479" s="6">
        <v>49.936999999999998</v>
      </c>
    </row>
    <row r="480" spans="1:9" ht="75">
      <c r="A480" s="155">
        <v>475</v>
      </c>
      <c r="B480" s="6" t="s">
        <v>3072</v>
      </c>
      <c r="C480" s="5">
        <v>1025202397604</v>
      </c>
      <c r="D480" s="5">
        <v>5257044471</v>
      </c>
      <c r="E480" s="6" t="s">
        <v>3087</v>
      </c>
      <c r="F480" s="6" t="s">
        <v>3078</v>
      </c>
      <c r="G480" s="6" t="s">
        <v>31</v>
      </c>
      <c r="H480" s="6" t="s">
        <v>3089</v>
      </c>
      <c r="I480" s="6">
        <v>49.936999999999998</v>
      </c>
    </row>
    <row r="481" spans="1:9" ht="75">
      <c r="A481" s="155">
        <v>476</v>
      </c>
      <c r="B481" s="6" t="s">
        <v>3072</v>
      </c>
      <c r="C481" s="5">
        <v>1025202397604</v>
      </c>
      <c r="D481" s="5">
        <v>5257044471</v>
      </c>
      <c r="E481" s="6" t="s">
        <v>3087</v>
      </c>
      <c r="F481" s="6" t="s">
        <v>3074</v>
      </c>
      <c r="G481" s="6" t="s">
        <v>31</v>
      </c>
      <c r="H481" s="6" t="s">
        <v>3089</v>
      </c>
      <c r="I481" s="6">
        <v>49.936999999999998</v>
      </c>
    </row>
    <row r="482" spans="1:9" ht="75">
      <c r="A482" s="155">
        <v>477</v>
      </c>
      <c r="B482" s="6" t="s">
        <v>3072</v>
      </c>
      <c r="C482" s="5">
        <v>1025202397604</v>
      </c>
      <c r="D482" s="5">
        <v>5257044471</v>
      </c>
      <c r="E482" s="6" t="s">
        <v>3088</v>
      </c>
      <c r="F482" s="6" t="s">
        <v>3078</v>
      </c>
      <c r="G482" s="6" t="s">
        <v>31</v>
      </c>
      <c r="H482" s="6" t="s">
        <v>3089</v>
      </c>
      <c r="I482" s="6">
        <v>57.250999999999998</v>
      </c>
    </row>
    <row r="483" spans="1:9" ht="45">
      <c r="A483" s="155">
        <v>478</v>
      </c>
      <c r="B483" s="6" t="s">
        <v>3090</v>
      </c>
      <c r="C483" s="5">
        <v>1023501240641</v>
      </c>
      <c r="D483" s="5">
        <v>3528080289</v>
      </c>
      <c r="E483" s="6" t="s">
        <v>1293</v>
      </c>
      <c r="F483" s="6" t="s">
        <v>3091</v>
      </c>
      <c r="G483" s="6" t="s">
        <v>31</v>
      </c>
      <c r="H483" s="6" t="s">
        <v>3192</v>
      </c>
      <c r="I483" s="6">
        <v>50.341999999999999</v>
      </c>
    </row>
    <row r="484" spans="1:9" ht="45">
      <c r="A484" s="155">
        <v>479</v>
      </c>
      <c r="B484" s="6" t="s">
        <v>3092</v>
      </c>
      <c r="C484" s="5" t="s">
        <v>3093</v>
      </c>
      <c r="D484" s="5" t="s">
        <v>3094</v>
      </c>
      <c r="E484" s="6" t="s">
        <v>1293</v>
      </c>
      <c r="F484" s="6" t="s">
        <v>3095</v>
      </c>
      <c r="G484" s="6" t="s">
        <v>31</v>
      </c>
      <c r="H484" s="6" t="s">
        <v>3192</v>
      </c>
      <c r="I484" s="6">
        <v>50.341999999999999</v>
      </c>
    </row>
    <row r="485" spans="1:9" ht="45">
      <c r="A485" s="155">
        <v>480</v>
      </c>
      <c r="B485" s="6" t="s">
        <v>3090</v>
      </c>
      <c r="C485" s="5">
        <v>1023501240641</v>
      </c>
      <c r="D485" s="5">
        <v>3528080289</v>
      </c>
      <c r="E485" s="6" t="s">
        <v>1293</v>
      </c>
      <c r="F485" s="6" t="s">
        <v>3096</v>
      </c>
      <c r="G485" s="6" t="s">
        <v>31</v>
      </c>
      <c r="H485" s="6" t="s">
        <v>3192</v>
      </c>
      <c r="I485" s="6">
        <v>55.341999999999999</v>
      </c>
    </row>
    <row r="486" spans="1:9" ht="75">
      <c r="A486" s="155">
        <v>481</v>
      </c>
      <c r="B486" s="6" t="s">
        <v>3097</v>
      </c>
      <c r="C486" s="5">
        <v>1045207464994</v>
      </c>
      <c r="D486" s="5" t="s">
        <v>3098</v>
      </c>
      <c r="E486" s="6" t="s">
        <v>1293</v>
      </c>
      <c r="F486" s="6" t="s">
        <v>3099</v>
      </c>
      <c r="G486" s="6" t="s">
        <v>31</v>
      </c>
      <c r="H486" s="6" t="s">
        <v>3192</v>
      </c>
      <c r="I486" s="6">
        <v>46.341999999999999</v>
      </c>
    </row>
    <row r="487" spans="1:9" ht="60">
      <c r="A487" s="155">
        <v>482</v>
      </c>
      <c r="B487" s="6" t="s">
        <v>3100</v>
      </c>
      <c r="C487" s="5">
        <v>314526314800025</v>
      </c>
      <c r="D487" s="5">
        <v>526310270004</v>
      </c>
      <c r="E487" s="6" t="s">
        <v>615</v>
      </c>
      <c r="F487" s="6" t="s">
        <v>3101</v>
      </c>
      <c r="G487" s="6" t="s">
        <v>31</v>
      </c>
      <c r="H487" s="6" t="s">
        <v>3192</v>
      </c>
      <c r="I487" s="6">
        <v>46.4</v>
      </c>
    </row>
    <row r="488" spans="1:9" ht="60">
      <c r="A488" s="155">
        <v>483</v>
      </c>
      <c r="B488" s="6" t="s">
        <v>3102</v>
      </c>
      <c r="C488" s="5" t="s">
        <v>3103</v>
      </c>
      <c r="D488" s="5">
        <v>5258039724</v>
      </c>
      <c r="E488" s="6" t="s">
        <v>3104</v>
      </c>
      <c r="F488" s="6" t="s">
        <v>3105</v>
      </c>
      <c r="G488" s="6" t="s">
        <v>31</v>
      </c>
      <c r="H488" s="6" t="s">
        <v>3192</v>
      </c>
      <c r="I488" s="6">
        <v>67.552000000000007</v>
      </c>
    </row>
    <row r="489" spans="1:9" ht="60">
      <c r="A489" s="155">
        <v>484</v>
      </c>
      <c r="B489" s="6" t="s">
        <v>3106</v>
      </c>
      <c r="C489" s="5" t="s">
        <v>2567</v>
      </c>
      <c r="D489" s="5">
        <v>5260934770</v>
      </c>
      <c r="E489" s="6" t="s">
        <v>10</v>
      </c>
      <c r="F489" s="6" t="s">
        <v>3107</v>
      </c>
      <c r="G489" s="6" t="s">
        <v>31</v>
      </c>
      <c r="H489" s="6" t="s">
        <v>3192</v>
      </c>
      <c r="I489" s="6">
        <v>68.468999999999994</v>
      </c>
    </row>
    <row r="490" spans="1:9" ht="60">
      <c r="A490" s="155">
        <v>485</v>
      </c>
      <c r="B490" s="6" t="s">
        <v>3108</v>
      </c>
      <c r="C490" s="5" t="s">
        <v>3109</v>
      </c>
      <c r="D490" s="5">
        <v>5262118538</v>
      </c>
      <c r="E490" s="6" t="s">
        <v>3110</v>
      </c>
      <c r="F490" s="6" t="s">
        <v>3111</v>
      </c>
      <c r="G490" s="6" t="s">
        <v>31</v>
      </c>
      <c r="H490" s="6" t="s">
        <v>3192</v>
      </c>
      <c r="I490" s="6">
        <v>51.250999999999998</v>
      </c>
    </row>
    <row r="491" spans="1:9" ht="60">
      <c r="A491" s="155">
        <v>486</v>
      </c>
      <c r="B491" s="6" t="s">
        <v>3112</v>
      </c>
      <c r="C491" s="5">
        <v>304526105500079</v>
      </c>
      <c r="D491" s="5">
        <v>526100172804</v>
      </c>
      <c r="E491" s="6" t="s">
        <v>734</v>
      </c>
      <c r="F491" s="6" t="s">
        <v>3113</v>
      </c>
      <c r="G491" s="6" t="s">
        <v>31</v>
      </c>
      <c r="H491" s="6" t="s">
        <v>3192</v>
      </c>
      <c r="I491" s="6">
        <v>68.400000000000006</v>
      </c>
    </row>
    <row r="492" spans="1:9" ht="120">
      <c r="A492" s="155">
        <v>487</v>
      </c>
      <c r="B492" s="6" t="s">
        <v>3114</v>
      </c>
      <c r="C492" s="5">
        <v>1035205151002</v>
      </c>
      <c r="D492" s="5">
        <v>5262035360</v>
      </c>
      <c r="E492" s="6" t="s">
        <v>3115</v>
      </c>
      <c r="F492" s="6" t="s">
        <v>3116</v>
      </c>
      <c r="G492" s="6" t="s">
        <v>31</v>
      </c>
      <c r="H492" s="6" t="s">
        <v>3192</v>
      </c>
      <c r="I492" s="6">
        <v>85.078999999999994</v>
      </c>
    </row>
    <row r="493" spans="1:9" ht="60">
      <c r="A493" s="155">
        <v>488</v>
      </c>
      <c r="B493" s="6" t="s">
        <v>3117</v>
      </c>
      <c r="C493" s="5" t="s">
        <v>3118</v>
      </c>
      <c r="D493" s="5">
        <v>5258000572</v>
      </c>
      <c r="E493" s="6" t="s">
        <v>10</v>
      </c>
      <c r="F493" s="6" t="s">
        <v>3119</v>
      </c>
      <c r="G493" s="6" t="s">
        <v>31</v>
      </c>
      <c r="H493" s="6" t="s">
        <v>3192</v>
      </c>
      <c r="I493" s="6">
        <v>88.468999999999994</v>
      </c>
    </row>
    <row r="494" spans="1:9" ht="75">
      <c r="A494" s="155">
        <v>489</v>
      </c>
      <c r="B494" s="6" t="s">
        <v>3120</v>
      </c>
      <c r="C494" s="5" t="s">
        <v>3121</v>
      </c>
      <c r="D494" s="5">
        <v>5258038600</v>
      </c>
      <c r="E494" s="6" t="s">
        <v>10</v>
      </c>
      <c r="F494" s="6" t="s">
        <v>3122</v>
      </c>
      <c r="G494" s="6" t="s">
        <v>31</v>
      </c>
      <c r="H494" s="6" t="s">
        <v>3192</v>
      </c>
      <c r="I494" s="6">
        <v>89.468999999999994</v>
      </c>
    </row>
    <row r="495" spans="1:9" ht="60">
      <c r="A495" s="155">
        <v>490</v>
      </c>
      <c r="B495" s="6" t="s">
        <v>3123</v>
      </c>
      <c r="C495" s="5" t="s">
        <v>3121</v>
      </c>
      <c r="D495" s="5">
        <v>5258038600</v>
      </c>
      <c r="E495" s="6" t="s">
        <v>10</v>
      </c>
      <c r="F495" s="6" t="s">
        <v>3124</v>
      </c>
      <c r="G495" s="6" t="s">
        <v>31</v>
      </c>
      <c r="H495" s="6" t="s">
        <v>3192</v>
      </c>
      <c r="I495" s="6">
        <v>92.468999999999994</v>
      </c>
    </row>
    <row r="496" spans="1:9" ht="75">
      <c r="A496" s="155">
        <v>491</v>
      </c>
      <c r="B496" s="6" t="s">
        <v>3125</v>
      </c>
      <c r="C496" s="5" t="s">
        <v>3126</v>
      </c>
      <c r="D496" s="5" t="s">
        <v>3127</v>
      </c>
      <c r="E496" s="6" t="s">
        <v>10</v>
      </c>
      <c r="F496" s="6" t="s">
        <v>3128</v>
      </c>
      <c r="G496" s="6" t="s">
        <v>31</v>
      </c>
      <c r="H496" s="6" t="s">
        <v>3192</v>
      </c>
      <c r="I496" s="6">
        <v>70.468999999999994</v>
      </c>
    </row>
    <row r="497" spans="1:10" ht="60">
      <c r="A497" s="155">
        <v>492</v>
      </c>
      <c r="B497" s="6" t="s">
        <v>3129</v>
      </c>
      <c r="C497" s="5" t="s">
        <v>3130</v>
      </c>
      <c r="D497" s="5" t="s">
        <v>3131</v>
      </c>
      <c r="E497" s="6" t="s">
        <v>10</v>
      </c>
      <c r="F497" s="6" t="s">
        <v>3132</v>
      </c>
      <c r="G497" s="6" t="s">
        <v>31</v>
      </c>
      <c r="H497" s="6" t="s">
        <v>3192</v>
      </c>
      <c r="I497" s="6">
        <v>78.468999999999994</v>
      </c>
    </row>
    <row r="498" spans="1:10" ht="60">
      <c r="A498" s="155">
        <v>493</v>
      </c>
      <c r="B498" s="6" t="s">
        <v>3133</v>
      </c>
      <c r="C498" s="5">
        <v>1115258007688</v>
      </c>
      <c r="D498" s="5">
        <v>5258100129</v>
      </c>
      <c r="E498" s="6" t="s">
        <v>3134</v>
      </c>
      <c r="F498" s="6" t="s">
        <v>3135</v>
      </c>
      <c r="G498" s="6" t="s">
        <v>31</v>
      </c>
      <c r="H498" s="6" t="s">
        <v>3192</v>
      </c>
      <c r="I498" s="6">
        <v>55.250999999999998</v>
      </c>
    </row>
    <row r="499" spans="1:10" ht="60">
      <c r="A499" s="155">
        <v>494</v>
      </c>
      <c r="B499" s="6" t="s">
        <v>3136</v>
      </c>
      <c r="C499" s="5">
        <v>1135260003691</v>
      </c>
      <c r="D499" s="5">
        <v>5260352959</v>
      </c>
      <c r="E499" s="6" t="s">
        <v>3137</v>
      </c>
      <c r="F499" s="6" t="s">
        <v>3138</v>
      </c>
      <c r="G499" s="6" t="s">
        <v>31</v>
      </c>
      <c r="H499" s="6" t="s">
        <v>3192</v>
      </c>
      <c r="I499" s="6">
        <v>73.936999999999998</v>
      </c>
    </row>
    <row r="500" spans="1:10" ht="90">
      <c r="A500" s="155">
        <v>495</v>
      </c>
      <c r="B500" s="6" t="s">
        <v>965</v>
      </c>
      <c r="C500" s="5">
        <v>1025203733510</v>
      </c>
      <c r="D500" s="5">
        <v>5262004442</v>
      </c>
      <c r="E500" s="6" t="s">
        <v>1082</v>
      </c>
      <c r="F500" s="6" t="s">
        <v>3139</v>
      </c>
      <c r="G500" s="6" t="s">
        <v>31</v>
      </c>
      <c r="H500" s="6" t="s">
        <v>3192</v>
      </c>
      <c r="I500" s="6">
        <v>48.4</v>
      </c>
    </row>
    <row r="501" spans="1:10" ht="90">
      <c r="A501" s="155">
        <v>496</v>
      </c>
      <c r="B501" s="6" t="s">
        <v>3140</v>
      </c>
      <c r="C501" s="5" t="s">
        <v>3141</v>
      </c>
      <c r="D501" s="5" t="s">
        <v>3142</v>
      </c>
      <c r="E501" s="6" t="s">
        <v>554</v>
      </c>
      <c r="F501" s="6" t="s">
        <v>3143</v>
      </c>
      <c r="G501" s="6" t="s">
        <v>31</v>
      </c>
      <c r="H501" s="6" t="s">
        <v>3192</v>
      </c>
      <c r="I501" s="6">
        <v>56.4</v>
      </c>
    </row>
    <row r="502" spans="1:10" ht="75">
      <c r="A502" s="155">
        <v>497</v>
      </c>
      <c r="B502" s="6" t="s">
        <v>3120</v>
      </c>
      <c r="C502" s="5">
        <v>1025202608903</v>
      </c>
      <c r="D502" s="5">
        <v>5258038600</v>
      </c>
      <c r="E502" s="6" t="s">
        <v>981</v>
      </c>
      <c r="F502" s="6" t="s">
        <v>3144</v>
      </c>
      <c r="G502" s="6" t="s">
        <v>31</v>
      </c>
      <c r="H502" s="6" t="s">
        <v>3192</v>
      </c>
      <c r="I502" s="6">
        <v>48.469000000000001</v>
      </c>
    </row>
    <row r="503" spans="1:10" ht="75">
      <c r="A503" s="155">
        <v>498</v>
      </c>
      <c r="B503" s="6" t="s">
        <v>3120</v>
      </c>
      <c r="C503" s="5">
        <v>1025202608903</v>
      </c>
      <c r="D503" s="5">
        <v>5258038600</v>
      </c>
      <c r="E503" s="6" t="s">
        <v>981</v>
      </c>
      <c r="F503" s="6" t="s">
        <v>3145</v>
      </c>
      <c r="G503" s="6" t="s">
        <v>31</v>
      </c>
      <c r="H503" s="6" t="s">
        <v>3192</v>
      </c>
      <c r="I503" s="6">
        <v>48.469000000000001</v>
      </c>
    </row>
    <row r="504" spans="1:10" ht="60">
      <c r="A504" s="155">
        <v>499</v>
      </c>
      <c r="B504" s="6" t="s">
        <v>3146</v>
      </c>
      <c r="C504" s="5">
        <v>1025202605141</v>
      </c>
      <c r="D504" s="5">
        <v>5258000029</v>
      </c>
      <c r="E504" s="6" t="s">
        <v>353</v>
      </c>
      <c r="F504" s="6" t="s">
        <v>3147</v>
      </c>
      <c r="G504" s="6" t="s">
        <v>31</v>
      </c>
      <c r="H504" s="6" t="s">
        <v>3192</v>
      </c>
      <c r="I504" s="6">
        <v>54.936999999999998</v>
      </c>
    </row>
    <row r="505" spans="1:10" ht="60">
      <c r="A505" s="155">
        <v>500</v>
      </c>
      <c r="B505" s="6" t="s">
        <v>3148</v>
      </c>
      <c r="C505" s="5">
        <v>1025202612148</v>
      </c>
      <c r="D505" s="5">
        <v>5253000441</v>
      </c>
      <c r="E505" s="6" t="s">
        <v>734</v>
      </c>
      <c r="F505" s="6" t="s">
        <v>3149</v>
      </c>
      <c r="G505" s="6" t="s">
        <v>31</v>
      </c>
      <c r="H505" s="6" t="s">
        <v>3192</v>
      </c>
      <c r="I505" s="6">
        <v>71.400000000000006</v>
      </c>
      <c r="J505" s="107"/>
    </row>
    <row r="506" spans="1:10" ht="60">
      <c r="A506" s="155">
        <v>501</v>
      </c>
      <c r="B506" s="6" t="s">
        <v>3146</v>
      </c>
      <c r="C506" s="5">
        <v>1025202605141</v>
      </c>
      <c r="D506" s="5">
        <v>5258000029</v>
      </c>
      <c r="E506" s="6" t="s">
        <v>3150</v>
      </c>
      <c r="F506" s="6" t="s">
        <v>3147</v>
      </c>
      <c r="G506" s="6" t="s">
        <v>31</v>
      </c>
      <c r="H506" s="6" t="s">
        <v>3192</v>
      </c>
      <c r="I506" s="6">
        <v>48.936999999999998</v>
      </c>
      <c r="J506" s="107"/>
    </row>
    <row r="507" spans="1:10" ht="60">
      <c r="A507" s="155">
        <v>502</v>
      </c>
      <c r="B507" s="6" t="s">
        <v>3146</v>
      </c>
      <c r="C507" s="5">
        <v>1025202605141</v>
      </c>
      <c r="D507" s="5">
        <v>5258000029</v>
      </c>
      <c r="E507" s="6" t="s">
        <v>3151</v>
      </c>
      <c r="F507" s="6" t="s">
        <v>3147</v>
      </c>
      <c r="G507" s="6" t="s">
        <v>31</v>
      </c>
      <c r="H507" s="6" t="s">
        <v>3192</v>
      </c>
      <c r="I507" s="6">
        <v>48.936999999999998</v>
      </c>
      <c r="J507" s="107"/>
    </row>
    <row r="508" spans="1:10" ht="60">
      <c r="A508" s="155">
        <v>503</v>
      </c>
      <c r="B508" s="6" t="s">
        <v>3136</v>
      </c>
      <c r="C508" s="5">
        <v>1135260003691</v>
      </c>
      <c r="D508" s="5">
        <v>5260352959</v>
      </c>
      <c r="E508" s="6" t="s">
        <v>3137</v>
      </c>
      <c r="F508" s="6" t="s">
        <v>3111</v>
      </c>
      <c r="G508" s="6" t="s">
        <v>31</v>
      </c>
      <c r="H508" s="6" t="s">
        <v>3192</v>
      </c>
      <c r="I508" s="6">
        <v>56.936999999999998</v>
      </c>
      <c r="J508" s="107"/>
    </row>
    <row r="509" spans="1:10" ht="75">
      <c r="A509" s="155">
        <v>504</v>
      </c>
      <c r="B509" s="6" t="s">
        <v>3152</v>
      </c>
      <c r="C509" s="5">
        <v>1155256003650</v>
      </c>
      <c r="D509" s="5">
        <v>5256137780</v>
      </c>
      <c r="E509" s="6" t="s">
        <v>3153</v>
      </c>
      <c r="F509" s="6" t="s">
        <v>3154</v>
      </c>
      <c r="G509" s="6" t="s">
        <v>31</v>
      </c>
      <c r="H509" s="6" t="s">
        <v>3192</v>
      </c>
      <c r="I509" s="6">
        <v>51.250999999999998</v>
      </c>
    </row>
    <row r="510" spans="1:10" ht="75">
      <c r="A510" s="155">
        <v>505</v>
      </c>
      <c r="B510" s="6" t="s">
        <v>3155</v>
      </c>
      <c r="C510" s="5">
        <v>1027801527467</v>
      </c>
      <c r="D510" s="5">
        <v>7802118578</v>
      </c>
      <c r="E510" s="6" t="s">
        <v>3156</v>
      </c>
      <c r="F510" s="6" t="s">
        <v>3157</v>
      </c>
      <c r="G510" s="6" t="s">
        <v>31</v>
      </c>
      <c r="H510" s="6" t="s">
        <v>3192</v>
      </c>
      <c r="I510" s="6">
        <v>49.250999999999998</v>
      </c>
    </row>
    <row r="511" spans="1:10" ht="90">
      <c r="A511" s="155">
        <v>506</v>
      </c>
      <c r="B511" s="6" t="s">
        <v>3155</v>
      </c>
      <c r="C511" s="5">
        <v>1027801527467</v>
      </c>
      <c r="D511" s="5">
        <v>7802118578</v>
      </c>
      <c r="E511" s="6" t="s">
        <v>3158</v>
      </c>
      <c r="F511" s="6" t="s">
        <v>3159</v>
      </c>
      <c r="G511" s="6" t="s">
        <v>31</v>
      </c>
      <c r="H511" s="6" t="s">
        <v>3192</v>
      </c>
      <c r="I511" s="6">
        <v>45.250999999999998</v>
      </c>
    </row>
    <row r="512" spans="1:10" ht="60">
      <c r="A512" s="155">
        <v>507</v>
      </c>
      <c r="B512" s="6" t="s">
        <v>3160</v>
      </c>
      <c r="C512" s="5">
        <v>1025202607473</v>
      </c>
      <c r="D512" s="5">
        <v>5258000011</v>
      </c>
      <c r="E512" s="6" t="s">
        <v>3161</v>
      </c>
      <c r="F512" s="6" t="s">
        <v>3162</v>
      </c>
      <c r="G512" s="6" t="s">
        <v>31</v>
      </c>
      <c r="H512" s="6" t="s">
        <v>3192</v>
      </c>
      <c r="I512" s="6">
        <v>48.250999999999998</v>
      </c>
    </row>
    <row r="513" spans="1:11" ht="60">
      <c r="A513" s="155">
        <v>508</v>
      </c>
      <c r="B513" s="6" t="s">
        <v>3160</v>
      </c>
      <c r="C513" s="5">
        <v>1025202607473</v>
      </c>
      <c r="D513" s="5">
        <v>5258000011</v>
      </c>
      <c r="E513" s="6" t="s">
        <v>3163</v>
      </c>
      <c r="F513" s="6" t="s">
        <v>3162</v>
      </c>
      <c r="G513" s="6" t="s">
        <v>31</v>
      </c>
      <c r="H513" s="6" t="s">
        <v>3192</v>
      </c>
      <c r="I513" s="6">
        <v>48.250999999999998</v>
      </c>
    </row>
    <row r="514" spans="1:11" ht="60">
      <c r="A514" s="155">
        <v>509</v>
      </c>
      <c r="B514" s="6" t="s">
        <v>3160</v>
      </c>
      <c r="C514" s="5">
        <v>1025202607473</v>
      </c>
      <c r="D514" s="5">
        <v>5258000011</v>
      </c>
      <c r="E514" s="6" t="s">
        <v>3164</v>
      </c>
      <c r="F514" s="6" t="s">
        <v>3162</v>
      </c>
      <c r="G514" s="6" t="s">
        <v>31</v>
      </c>
      <c r="H514" s="6" t="s">
        <v>3192</v>
      </c>
      <c r="I514" s="6">
        <v>47.948999999999998</v>
      </c>
    </row>
    <row r="515" spans="1:11" ht="60">
      <c r="A515" s="155">
        <v>510</v>
      </c>
      <c r="B515" s="6" t="s">
        <v>3165</v>
      </c>
      <c r="C515" s="5" t="s">
        <v>3166</v>
      </c>
      <c r="D515" s="5" t="s">
        <v>3167</v>
      </c>
      <c r="E515" s="6" t="s">
        <v>10</v>
      </c>
      <c r="F515" s="6" t="s">
        <v>3168</v>
      </c>
      <c r="G515" s="6" t="s">
        <v>31</v>
      </c>
      <c r="H515" s="6" t="s">
        <v>3192</v>
      </c>
      <c r="I515" s="6">
        <v>65.468999999999994</v>
      </c>
    </row>
    <row r="516" spans="1:11" ht="60">
      <c r="A516" s="155">
        <v>511</v>
      </c>
      <c r="B516" s="16" t="s">
        <v>3169</v>
      </c>
      <c r="C516" s="17" t="s">
        <v>3170</v>
      </c>
      <c r="D516" s="17">
        <v>5258025961</v>
      </c>
      <c r="E516" s="16" t="s">
        <v>2031</v>
      </c>
      <c r="F516" s="16" t="s">
        <v>3172</v>
      </c>
      <c r="G516" s="16" t="s">
        <v>31</v>
      </c>
      <c r="H516" s="16" t="s">
        <v>3192</v>
      </c>
      <c r="I516" s="108">
        <v>46.079000000000001</v>
      </c>
      <c r="J516" s="109"/>
      <c r="K516" s="110"/>
    </row>
    <row r="517" spans="1:11" ht="60">
      <c r="A517" s="155">
        <v>512</v>
      </c>
      <c r="B517" s="16" t="s">
        <v>3169</v>
      </c>
      <c r="C517" s="17" t="s">
        <v>3170</v>
      </c>
      <c r="D517" s="17" t="s">
        <v>3171</v>
      </c>
      <c r="E517" s="16" t="s">
        <v>2031</v>
      </c>
      <c r="F517" s="16" t="s">
        <v>3173</v>
      </c>
      <c r="G517" s="16" t="s">
        <v>31</v>
      </c>
      <c r="H517" s="16" t="s">
        <v>3192</v>
      </c>
      <c r="I517" s="108">
        <v>46.079000000000001</v>
      </c>
      <c r="J517" s="109"/>
      <c r="K517" s="110"/>
    </row>
    <row r="518" spans="1:11" ht="75">
      <c r="A518" s="155">
        <v>513</v>
      </c>
      <c r="B518" s="16" t="s">
        <v>3174</v>
      </c>
      <c r="C518" s="17" t="s">
        <v>3175</v>
      </c>
      <c r="D518" s="17">
        <v>5258026098</v>
      </c>
      <c r="E518" s="16" t="s">
        <v>2031</v>
      </c>
      <c r="F518" s="16" t="s">
        <v>3177</v>
      </c>
      <c r="G518" s="16" t="s">
        <v>31</v>
      </c>
      <c r="H518" s="16" t="s">
        <v>3192</v>
      </c>
      <c r="I518" s="108" t="s">
        <v>7127</v>
      </c>
      <c r="J518" s="109"/>
      <c r="K518" s="110"/>
    </row>
    <row r="519" spans="1:11" ht="75">
      <c r="A519" s="155">
        <v>514</v>
      </c>
      <c r="B519" s="16" t="s">
        <v>3174</v>
      </c>
      <c r="C519" s="17" t="s">
        <v>3175</v>
      </c>
      <c r="D519" s="17" t="s">
        <v>3176</v>
      </c>
      <c r="E519" s="16" t="s">
        <v>2031</v>
      </c>
      <c r="F519" s="16" t="s">
        <v>3178</v>
      </c>
      <c r="G519" s="16" t="s">
        <v>31</v>
      </c>
      <c r="H519" s="16" t="s">
        <v>3192</v>
      </c>
      <c r="I519" s="108" t="s">
        <v>2075</v>
      </c>
      <c r="J519" s="107"/>
    </row>
    <row r="520" spans="1:11" ht="60">
      <c r="A520" s="155">
        <v>515</v>
      </c>
      <c r="B520" s="6" t="s">
        <v>3179</v>
      </c>
      <c r="C520" s="5" t="s">
        <v>3180</v>
      </c>
      <c r="D520" s="5" t="s">
        <v>3181</v>
      </c>
      <c r="E520" s="6" t="s">
        <v>1939</v>
      </c>
      <c r="F520" s="6" t="s">
        <v>3182</v>
      </c>
      <c r="G520" s="6" t="s">
        <v>31</v>
      </c>
      <c r="H520" s="6" t="s">
        <v>3192</v>
      </c>
      <c r="I520" s="6">
        <v>96.468999999999994</v>
      </c>
    </row>
    <row r="521" spans="1:11" ht="75">
      <c r="A521" s="155">
        <v>516</v>
      </c>
      <c r="B521" s="6" t="s">
        <v>3183</v>
      </c>
      <c r="C521" s="5">
        <v>1025202620508</v>
      </c>
      <c r="D521" s="5">
        <v>5258034349</v>
      </c>
      <c r="E521" s="6" t="s">
        <v>1939</v>
      </c>
      <c r="F521" s="6" t="s">
        <v>3184</v>
      </c>
      <c r="G521" s="6" t="s">
        <v>31</v>
      </c>
      <c r="H521" s="6" t="s">
        <v>3192</v>
      </c>
      <c r="I521" s="6">
        <v>86.468999999999994</v>
      </c>
    </row>
    <row r="522" spans="1:11" ht="60">
      <c r="A522" s="155">
        <v>517</v>
      </c>
      <c r="B522" s="6" t="s">
        <v>3185</v>
      </c>
      <c r="C522" s="5" t="s">
        <v>3186</v>
      </c>
      <c r="D522" s="5">
        <v>5260136595</v>
      </c>
      <c r="E522" s="6" t="s">
        <v>1293</v>
      </c>
      <c r="F522" s="6" t="s">
        <v>3187</v>
      </c>
      <c r="G522" s="6" t="s">
        <v>31</v>
      </c>
      <c r="H522" s="6" t="s">
        <v>3192</v>
      </c>
      <c r="I522" s="6">
        <v>50.341999999999999</v>
      </c>
    </row>
    <row r="523" spans="1:11" ht="60">
      <c r="A523" s="155">
        <v>518</v>
      </c>
      <c r="B523" s="6" t="s">
        <v>3188</v>
      </c>
      <c r="C523" s="5" t="s">
        <v>3189</v>
      </c>
      <c r="D523" s="5" t="s">
        <v>3190</v>
      </c>
      <c r="E523" s="6" t="s">
        <v>1293</v>
      </c>
      <c r="F523" s="6" t="s">
        <v>3191</v>
      </c>
      <c r="G523" s="6" t="s">
        <v>31</v>
      </c>
      <c r="H523" s="6" t="s">
        <v>3192</v>
      </c>
      <c r="I523" s="6">
        <v>50.341999999999999</v>
      </c>
    </row>
    <row r="524" spans="1:11" ht="75">
      <c r="A524" s="155">
        <v>519</v>
      </c>
      <c r="B524" s="6" t="s">
        <v>3193</v>
      </c>
      <c r="C524" s="5">
        <v>1025202838473</v>
      </c>
      <c r="D524" s="5">
        <v>5259011640</v>
      </c>
      <c r="E524" s="6" t="s">
        <v>3194</v>
      </c>
      <c r="F524" s="6" t="s">
        <v>3195</v>
      </c>
      <c r="G524" s="6" t="s">
        <v>31</v>
      </c>
      <c r="H524" s="6" t="s">
        <v>3402</v>
      </c>
      <c r="I524" s="6">
        <v>92.468999999999994</v>
      </c>
    </row>
    <row r="525" spans="1:11" ht="60">
      <c r="A525" s="155">
        <v>520</v>
      </c>
      <c r="B525" s="6" t="s">
        <v>3196</v>
      </c>
      <c r="C525" s="5">
        <v>1025202836251</v>
      </c>
      <c r="D525" s="5">
        <v>5259011520</v>
      </c>
      <c r="E525" s="6" t="s">
        <v>3194</v>
      </c>
      <c r="F525" s="6" t="s">
        <v>3197</v>
      </c>
      <c r="G525" s="6" t="s">
        <v>31</v>
      </c>
      <c r="H525" s="6" t="s">
        <v>3402</v>
      </c>
      <c r="I525" s="6">
        <v>76.468999999999994</v>
      </c>
    </row>
    <row r="526" spans="1:11" ht="60">
      <c r="A526" s="155">
        <v>521</v>
      </c>
      <c r="B526" s="6" t="s">
        <v>3198</v>
      </c>
      <c r="C526" s="5">
        <v>1025202845799</v>
      </c>
      <c r="D526" s="5">
        <v>5259011464</v>
      </c>
      <c r="E526" s="6" t="s">
        <v>3194</v>
      </c>
      <c r="F526" s="6" t="s">
        <v>3199</v>
      </c>
      <c r="G526" s="6" t="s">
        <v>31</v>
      </c>
      <c r="H526" s="6" t="s">
        <v>3402</v>
      </c>
      <c r="I526" s="6">
        <v>84.468999999999994</v>
      </c>
    </row>
    <row r="527" spans="1:11" ht="60">
      <c r="A527" s="155">
        <v>522</v>
      </c>
      <c r="B527" s="6" t="s">
        <v>3200</v>
      </c>
      <c r="C527" s="5">
        <v>312525929000026</v>
      </c>
      <c r="D527" s="5">
        <v>525902334416</v>
      </c>
      <c r="E527" s="6" t="s">
        <v>3201</v>
      </c>
      <c r="F527" s="6" t="s">
        <v>3202</v>
      </c>
      <c r="G527" s="6" t="s">
        <v>31</v>
      </c>
      <c r="H527" s="6" t="s">
        <v>3402</v>
      </c>
      <c r="I527" s="6">
        <v>56.4</v>
      </c>
    </row>
    <row r="528" spans="1:11" ht="60">
      <c r="A528" s="155">
        <v>523</v>
      </c>
      <c r="B528" s="6" t="s">
        <v>3203</v>
      </c>
      <c r="C528" s="5">
        <v>318370200009661</v>
      </c>
      <c r="D528" s="5">
        <v>525700167138</v>
      </c>
      <c r="E528" s="6" t="s">
        <v>3201</v>
      </c>
      <c r="F528" s="6" t="s">
        <v>3204</v>
      </c>
      <c r="G528" s="6" t="s">
        <v>31</v>
      </c>
      <c r="H528" s="6" t="s">
        <v>3402</v>
      </c>
      <c r="I528" s="6">
        <v>53.4</v>
      </c>
    </row>
    <row r="529" spans="1:9" ht="60">
      <c r="A529" s="155">
        <v>524</v>
      </c>
      <c r="B529" s="6" t="s">
        <v>3205</v>
      </c>
      <c r="C529" s="5">
        <v>316527500017637</v>
      </c>
      <c r="D529" s="5">
        <v>526109953778</v>
      </c>
      <c r="E529" s="6" t="s">
        <v>3201</v>
      </c>
      <c r="F529" s="6" t="s">
        <v>3206</v>
      </c>
      <c r="G529" s="6" t="s">
        <v>31</v>
      </c>
      <c r="H529" s="6" t="s">
        <v>3402</v>
      </c>
      <c r="I529" s="6">
        <v>53.4</v>
      </c>
    </row>
    <row r="530" spans="1:9" ht="60">
      <c r="A530" s="155">
        <v>525</v>
      </c>
      <c r="B530" s="6" t="s">
        <v>3207</v>
      </c>
      <c r="C530" s="5">
        <v>320527500071026</v>
      </c>
      <c r="D530" s="5">
        <v>524801990900</v>
      </c>
      <c r="E530" s="6" t="s">
        <v>3201</v>
      </c>
      <c r="F530" s="6" t="s">
        <v>3208</v>
      </c>
      <c r="G530" s="6" t="s">
        <v>31</v>
      </c>
      <c r="H530" s="6" t="s">
        <v>3402</v>
      </c>
      <c r="I530" s="6">
        <v>58.4</v>
      </c>
    </row>
    <row r="531" spans="1:9" ht="60">
      <c r="A531" s="155">
        <v>526</v>
      </c>
      <c r="B531" s="6" t="s">
        <v>3209</v>
      </c>
      <c r="C531" s="5">
        <v>1135259004726</v>
      </c>
      <c r="D531" s="5">
        <v>5259108339</v>
      </c>
      <c r="E531" s="6" t="s">
        <v>3201</v>
      </c>
      <c r="F531" s="6" t="s">
        <v>3210</v>
      </c>
      <c r="G531" s="6" t="s">
        <v>31</v>
      </c>
      <c r="H531" s="6" t="s">
        <v>3402</v>
      </c>
      <c r="I531" s="6">
        <v>59.4</v>
      </c>
    </row>
    <row r="532" spans="1:9" ht="45">
      <c r="A532" s="155">
        <v>527</v>
      </c>
      <c r="B532" s="6" t="s">
        <v>3211</v>
      </c>
      <c r="C532" s="5">
        <v>1045207342047</v>
      </c>
      <c r="D532" s="5">
        <v>5259039283</v>
      </c>
      <c r="E532" s="6" t="s">
        <v>3212</v>
      </c>
      <c r="F532" s="6" t="s">
        <v>3213</v>
      </c>
      <c r="G532" s="6" t="s">
        <v>31</v>
      </c>
      <c r="H532" s="6" t="s">
        <v>3402</v>
      </c>
      <c r="I532" s="6">
        <v>53.250999999999998</v>
      </c>
    </row>
    <row r="533" spans="1:9" ht="45">
      <c r="A533" s="155">
        <v>528</v>
      </c>
      <c r="B533" s="6" t="s">
        <v>3211</v>
      </c>
      <c r="C533" s="5">
        <v>1045207342047</v>
      </c>
      <c r="D533" s="5">
        <v>5259039283</v>
      </c>
      <c r="E533" s="6" t="s">
        <v>3212</v>
      </c>
      <c r="F533" s="6" t="s">
        <v>3214</v>
      </c>
      <c r="G533" s="6" t="s">
        <v>31</v>
      </c>
      <c r="H533" s="6" t="s">
        <v>3402</v>
      </c>
      <c r="I533" s="6">
        <v>49.250999999999998</v>
      </c>
    </row>
    <row r="534" spans="1:9" ht="45">
      <c r="A534" s="155">
        <v>529</v>
      </c>
      <c r="B534" s="6" t="s">
        <v>3215</v>
      </c>
      <c r="C534" s="5">
        <v>1025203744235</v>
      </c>
      <c r="D534" s="5">
        <v>5262057518</v>
      </c>
      <c r="E534" s="6" t="s">
        <v>3212</v>
      </c>
      <c r="F534" s="6" t="s">
        <v>3216</v>
      </c>
      <c r="G534" s="6" t="s">
        <v>31</v>
      </c>
      <c r="H534" s="6" t="s">
        <v>3402</v>
      </c>
      <c r="I534" s="6">
        <v>55.250999999999998</v>
      </c>
    </row>
    <row r="535" spans="1:9" ht="45">
      <c r="A535" s="155">
        <v>530</v>
      </c>
      <c r="B535" s="6" t="s">
        <v>3217</v>
      </c>
      <c r="C535" s="5">
        <v>1045207342058</v>
      </c>
      <c r="D535" s="5">
        <v>5259039276</v>
      </c>
      <c r="E535" s="6" t="s">
        <v>3212</v>
      </c>
      <c r="F535" s="6" t="s">
        <v>3218</v>
      </c>
      <c r="G535" s="6" t="s">
        <v>31</v>
      </c>
      <c r="H535" s="6" t="s">
        <v>3402</v>
      </c>
      <c r="I535" s="6">
        <v>54.250999999999998</v>
      </c>
    </row>
    <row r="536" spans="1:9" ht="45">
      <c r="A536" s="155">
        <v>531</v>
      </c>
      <c r="B536" s="6" t="s">
        <v>3219</v>
      </c>
      <c r="C536" s="5">
        <v>1025202838792</v>
      </c>
      <c r="D536" s="5">
        <v>5259001890</v>
      </c>
      <c r="E536" s="6" t="s">
        <v>3212</v>
      </c>
      <c r="F536" s="6" t="s">
        <v>3220</v>
      </c>
      <c r="G536" s="6" t="s">
        <v>31</v>
      </c>
      <c r="H536" s="6" t="s">
        <v>3402</v>
      </c>
      <c r="I536" s="6">
        <v>50.250999999999998</v>
      </c>
    </row>
    <row r="537" spans="1:9" ht="30">
      <c r="A537" s="155">
        <v>532</v>
      </c>
      <c r="B537" s="6" t="s">
        <v>3221</v>
      </c>
      <c r="C537" s="5">
        <v>1055236075520</v>
      </c>
      <c r="D537" s="5">
        <v>5259047735</v>
      </c>
      <c r="E537" s="6" t="s">
        <v>3222</v>
      </c>
      <c r="F537" s="6" t="s">
        <v>3223</v>
      </c>
      <c r="G537" s="6" t="s">
        <v>31</v>
      </c>
      <c r="H537" s="6" t="s">
        <v>3402</v>
      </c>
      <c r="I537" s="6">
        <v>54.332999999999998</v>
      </c>
    </row>
    <row r="538" spans="1:9" ht="30">
      <c r="A538" s="155">
        <v>533</v>
      </c>
      <c r="B538" s="6" t="s">
        <v>3221</v>
      </c>
      <c r="C538" s="5">
        <v>1055236075520</v>
      </c>
      <c r="D538" s="5">
        <v>5259047735</v>
      </c>
      <c r="E538" s="6" t="s">
        <v>3222</v>
      </c>
      <c r="F538" s="6" t="s">
        <v>3224</v>
      </c>
      <c r="G538" s="6" t="s">
        <v>31</v>
      </c>
      <c r="H538" s="6" t="s">
        <v>3402</v>
      </c>
      <c r="I538" s="6">
        <v>45.332999999999998</v>
      </c>
    </row>
    <row r="539" spans="1:9" ht="30">
      <c r="A539" s="155">
        <v>534</v>
      </c>
      <c r="B539" s="6" t="s">
        <v>3221</v>
      </c>
      <c r="C539" s="5">
        <v>1055236075520</v>
      </c>
      <c r="D539" s="5">
        <v>5259047735</v>
      </c>
      <c r="E539" s="6" t="s">
        <v>3222</v>
      </c>
      <c r="F539" s="6" t="s">
        <v>3225</v>
      </c>
      <c r="G539" s="6" t="s">
        <v>31</v>
      </c>
      <c r="H539" s="6" t="s">
        <v>3402</v>
      </c>
      <c r="I539" s="6">
        <v>45.332999999999998</v>
      </c>
    </row>
    <row r="540" spans="1:9" ht="45">
      <c r="A540" s="155">
        <v>535</v>
      </c>
      <c r="B540" s="6" t="s">
        <v>3226</v>
      </c>
      <c r="C540" s="5">
        <v>1025202831026</v>
      </c>
      <c r="D540" s="5">
        <v>5259010887</v>
      </c>
      <c r="E540" s="6" t="s">
        <v>3212</v>
      </c>
      <c r="F540" s="6" t="s">
        <v>3227</v>
      </c>
      <c r="G540" s="6" t="s">
        <v>31</v>
      </c>
      <c r="H540" s="6" t="s">
        <v>3402</v>
      </c>
      <c r="I540" s="6">
        <v>63.250999999999998</v>
      </c>
    </row>
    <row r="541" spans="1:9" ht="45">
      <c r="A541" s="155">
        <v>536</v>
      </c>
      <c r="B541" s="6" t="s">
        <v>3228</v>
      </c>
      <c r="C541" s="5">
        <v>1025204408217</v>
      </c>
      <c r="D541" s="5">
        <v>526303529</v>
      </c>
      <c r="E541" s="6" t="s">
        <v>3212</v>
      </c>
      <c r="F541" s="6" t="s">
        <v>3229</v>
      </c>
      <c r="G541" s="6" t="s">
        <v>31</v>
      </c>
      <c r="H541" s="6" t="s">
        <v>3402</v>
      </c>
      <c r="I541" s="6">
        <v>49.250999999999998</v>
      </c>
    </row>
    <row r="542" spans="1:9" ht="45">
      <c r="A542" s="155">
        <v>537</v>
      </c>
      <c r="B542" s="6" t="s">
        <v>3228</v>
      </c>
      <c r="C542" s="5">
        <v>1025204408217</v>
      </c>
      <c r="D542" s="5">
        <v>526303529</v>
      </c>
      <c r="E542" s="6" t="s">
        <v>3212</v>
      </c>
      <c r="F542" s="6" t="s">
        <v>3230</v>
      </c>
      <c r="G542" s="6" t="s">
        <v>31</v>
      </c>
      <c r="H542" s="6" t="s">
        <v>3402</v>
      </c>
      <c r="I542" s="6">
        <v>46.250999999999998</v>
      </c>
    </row>
    <row r="543" spans="1:9" ht="45">
      <c r="A543" s="155">
        <v>538</v>
      </c>
      <c r="B543" s="6" t="s">
        <v>3231</v>
      </c>
      <c r="C543" s="5">
        <v>1045207345336</v>
      </c>
      <c r="D543" s="5">
        <v>5259040264</v>
      </c>
      <c r="E543" s="6" t="s">
        <v>3212</v>
      </c>
      <c r="F543" s="6" t="s">
        <v>3232</v>
      </c>
      <c r="G543" s="6" t="s">
        <v>31</v>
      </c>
      <c r="H543" s="6" t="s">
        <v>3402</v>
      </c>
      <c r="I543" s="6">
        <v>50.250999999999998</v>
      </c>
    </row>
    <row r="544" spans="1:9" ht="45">
      <c r="A544" s="155">
        <v>539</v>
      </c>
      <c r="B544" s="6" t="s">
        <v>3233</v>
      </c>
      <c r="C544" s="5">
        <v>1025202831686</v>
      </c>
      <c r="D544" s="5">
        <v>5259033115</v>
      </c>
      <c r="E544" s="6" t="s">
        <v>3212</v>
      </c>
      <c r="F544" s="6" t="s">
        <v>3234</v>
      </c>
      <c r="G544" s="6" t="s">
        <v>31</v>
      </c>
      <c r="H544" s="6" t="s">
        <v>3402</v>
      </c>
      <c r="I544" s="6">
        <v>64.251000000000005</v>
      </c>
    </row>
    <row r="545" spans="1:9" ht="45">
      <c r="A545" s="155">
        <v>540</v>
      </c>
      <c r="B545" s="6" t="s">
        <v>3233</v>
      </c>
      <c r="C545" s="5">
        <v>1025202831686</v>
      </c>
      <c r="D545" s="5">
        <v>5259033115</v>
      </c>
      <c r="E545" s="6" t="s">
        <v>3212</v>
      </c>
      <c r="F545" s="6" t="s">
        <v>3235</v>
      </c>
      <c r="G545" s="6" t="s">
        <v>31</v>
      </c>
      <c r="H545" s="6" t="s">
        <v>3402</v>
      </c>
      <c r="I545" s="6">
        <v>45.250999999999998</v>
      </c>
    </row>
    <row r="546" spans="1:9" ht="45">
      <c r="A546" s="155">
        <v>541</v>
      </c>
      <c r="B546" s="6" t="s">
        <v>3236</v>
      </c>
      <c r="C546" s="5">
        <v>1115249010634</v>
      </c>
      <c r="D546" s="5">
        <v>5249117285</v>
      </c>
      <c r="E546" s="6" t="s">
        <v>3212</v>
      </c>
      <c r="F546" s="6" t="s">
        <v>3237</v>
      </c>
      <c r="G546" s="6" t="s">
        <v>31</v>
      </c>
      <c r="H546" s="6" t="s">
        <v>3402</v>
      </c>
      <c r="I546" s="6">
        <v>55.250999999999998</v>
      </c>
    </row>
    <row r="547" spans="1:9" ht="45">
      <c r="A547" s="155">
        <v>542</v>
      </c>
      <c r="B547" s="6" t="s">
        <v>3238</v>
      </c>
      <c r="C547" s="5">
        <v>1025202846789</v>
      </c>
      <c r="D547" s="5">
        <v>52590228771</v>
      </c>
      <c r="E547" s="6" t="s">
        <v>3239</v>
      </c>
      <c r="F547" s="6" t="s">
        <v>3240</v>
      </c>
      <c r="G547" s="6" t="s">
        <v>31</v>
      </c>
      <c r="H547" s="6" t="s">
        <v>3402</v>
      </c>
      <c r="I547" s="6">
        <v>50.079000000000001</v>
      </c>
    </row>
    <row r="548" spans="1:9" ht="45">
      <c r="A548" s="155">
        <v>543</v>
      </c>
      <c r="B548" s="6" t="s">
        <v>3241</v>
      </c>
      <c r="C548" s="5">
        <v>1025202843027</v>
      </c>
      <c r="D548" s="5">
        <v>52590228443</v>
      </c>
      <c r="E548" s="6" t="s">
        <v>3239</v>
      </c>
      <c r="F548" s="6" t="s">
        <v>3242</v>
      </c>
      <c r="G548" s="6" t="s">
        <v>31</v>
      </c>
      <c r="H548" s="6" t="s">
        <v>3402</v>
      </c>
      <c r="I548" s="6">
        <v>51.079000000000001</v>
      </c>
    </row>
    <row r="549" spans="1:9" ht="45">
      <c r="A549" s="155">
        <v>544</v>
      </c>
      <c r="B549" s="6" t="s">
        <v>3243</v>
      </c>
      <c r="C549" s="5">
        <v>1025202843379</v>
      </c>
      <c r="D549" s="5">
        <v>5259028877</v>
      </c>
      <c r="E549" s="6" t="s">
        <v>3239</v>
      </c>
      <c r="F549" s="6" t="s">
        <v>3244</v>
      </c>
      <c r="G549" s="6" t="s">
        <v>31</v>
      </c>
      <c r="H549" s="6" t="s">
        <v>3402</v>
      </c>
      <c r="I549" s="6">
        <v>45.948999999999998</v>
      </c>
    </row>
    <row r="550" spans="1:9" ht="45">
      <c r="A550" s="155">
        <v>545</v>
      </c>
      <c r="B550" s="6" t="s">
        <v>3245</v>
      </c>
      <c r="C550" s="5">
        <v>1025202841388</v>
      </c>
      <c r="D550" s="5">
        <v>5259028588</v>
      </c>
      <c r="E550" s="6" t="s">
        <v>3239</v>
      </c>
      <c r="F550" s="6" t="s">
        <v>3246</v>
      </c>
      <c r="G550" s="6" t="s">
        <v>31</v>
      </c>
      <c r="H550" s="6" t="s">
        <v>3402</v>
      </c>
      <c r="I550" s="6">
        <v>51.079000000000001</v>
      </c>
    </row>
    <row r="551" spans="1:9" ht="45">
      <c r="A551" s="155">
        <v>546</v>
      </c>
      <c r="B551" s="6" t="s">
        <v>3247</v>
      </c>
      <c r="C551" s="5">
        <v>1025202841212</v>
      </c>
      <c r="D551" s="5">
        <v>5259028355</v>
      </c>
      <c r="E551" s="6" t="s">
        <v>3239</v>
      </c>
      <c r="F551" s="6" t="s">
        <v>3248</v>
      </c>
      <c r="G551" s="6" t="s">
        <v>31</v>
      </c>
      <c r="H551" s="6" t="s">
        <v>3402</v>
      </c>
      <c r="I551" s="6">
        <v>45.079000000000001</v>
      </c>
    </row>
    <row r="552" spans="1:9" ht="45">
      <c r="A552" s="155">
        <v>547</v>
      </c>
      <c r="B552" s="6" t="s">
        <v>3247</v>
      </c>
      <c r="C552" s="5">
        <v>1025202841212</v>
      </c>
      <c r="D552" s="5">
        <v>5259028355</v>
      </c>
      <c r="E552" s="6" t="s">
        <v>3239</v>
      </c>
      <c r="F552" s="6" t="s">
        <v>3249</v>
      </c>
      <c r="G552" s="6" t="s">
        <v>31</v>
      </c>
      <c r="H552" s="6" t="s">
        <v>3402</v>
      </c>
      <c r="I552" s="6">
        <v>45.079000000000001</v>
      </c>
    </row>
    <row r="553" spans="1:9" ht="45">
      <c r="A553" s="155">
        <v>548</v>
      </c>
      <c r="B553" s="6" t="s">
        <v>3250</v>
      </c>
      <c r="C553" s="5">
        <v>1025202845326</v>
      </c>
      <c r="D553" s="5">
        <v>525901001</v>
      </c>
      <c r="E553" s="6" t="s">
        <v>3239</v>
      </c>
      <c r="F553" s="6" t="s">
        <v>3251</v>
      </c>
      <c r="G553" s="6" t="s">
        <v>31</v>
      </c>
      <c r="H553" s="6" t="s">
        <v>3402</v>
      </c>
      <c r="I553" s="6">
        <v>49.079000000000001</v>
      </c>
    </row>
    <row r="554" spans="1:9" ht="45">
      <c r="A554" s="155">
        <v>549</v>
      </c>
      <c r="B554" s="6" t="s">
        <v>3250</v>
      </c>
      <c r="C554" s="5">
        <v>1025202845326</v>
      </c>
      <c r="D554" s="5">
        <v>525901001</v>
      </c>
      <c r="E554" s="6" t="s">
        <v>3239</v>
      </c>
      <c r="F554" s="6" t="s">
        <v>3252</v>
      </c>
      <c r="G554" s="6" t="s">
        <v>31</v>
      </c>
      <c r="H554" s="6" t="s">
        <v>3402</v>
      </c>
      <c r="I554" s="6">
        <v>49.079000000000001</v>
      </c>
    </row>
    <row r="555" spans="1:9" ht="30">
      <c r="A555" s="155">
        <v>550</v>
      </c>
      <c r="B555" s="6" t="s">
        <v>3253</v>
      </c>
      <c r="C555" s="5" t="s">
        <v>3254</v>
      </c>
      <c r="D555" s="5" t="s">
        <v>3255</v>
      </c>
      <c r="E555" s="6" t="s">
        <v>38</v>
      </c>
      <c r="F555" s="6" t="s">
        <v>3256</v>
      </c>
      <c r="G555" s="6" t="s">
        <v>31</v>
      </c>
      <c r="H555" s="6" t="s">
        <v>3402</v>
      </c>
      <c r="I555" s="6">
        <v>66.251000000000005</v>
      </c>
    </row>
    <row r="556" spans="1:9" ht="30">
      <c r="A556" s="155">
        <v>551</v>
      </c>
      <c r="B556" s="6" t="s">
        <v>3253</v>
      </c>
      <c r="C556" s="5" t="s">
        <v>3254</v>
      </c>
      <c r="D556" s="5" t="s">
        <v>3255</v>
      </c>
      <c r="E556" s="6" t="s">
        <v>38</v>
      </c>
      <c r="F556" s="6" t="s">
        <v>3256</v>
      </c>
      <c r="G556" s="6" t="s">
        <v>31</v>
      </c>
      <c r="H556" s="6" t="s">
        <v>3402</v>
      </c>
      <c r="I556" s="6">
        <v>66.251000000000005</v>
      </c>
    </row>
    <row r="557" spans="1:9" ht="30">
      <c r="A557" s="155">
        <v>552</v>
      </c>
      <c r="B557" s="6" t="s">
        <v>3253</v>
      </c>
      <c r="C557" s="5" t="s">
        <v>3254</v>
      </c>
      <c r="D557" s="5" t="s">
        <v>3255</v>
      </c>
      <c r="E557" s="6" t="s">
        <v>353</v>
      </c>
      <c r="F557" s="6" t="s">
        <v>3257</v>
      </c>
      <c r="G557" s="6" t="s">
        <v>31</v>
      </c>
      <c r="H557" s="6" t="s">
        <v>3402</v>
      </c>
      <c r="I557" s="6">
        <v>58.936999999999998</v>
      </c>
    </row>
    <row r="558" spans="1:9" ht="30">
      <c r="A558" s="155">
        <v>553</v>
      </c>
      <c r="B558" s="6" t="s">
        <v>3253</v>
      </c>
      <c r="C558" s="5" t="s">
        <v>3254</v>
      </c>
      <c r="D558" s="5" t="s">
        <v>3255</v>
      </c>
      <c r="E558" s="6" t="s">
        <v>353</v>
      </c>
      <c r="F558" s="6" t="s">
        <v>3256</v>
      </c>
      <c r="G558" s="6" t="s">
        <v>31</v>
      </c>
      <c r="H558" s="6" t="s">
        <v>3402</v>
      </c>
      <c r="I558" s="6">
        <v>58.936999999999998</v>
      </c>
    </row>
    <row r="559" spans="1:9" ht="30">
      <c r="A559" s="155">
        <v>554</v>
      </c>
      <c r="B559" s="6" t="s">
        <v>3253</v>
      </c>
      <c r="C559" s="5" t="s">
        <v>3254</v>
      </c>
      <c r="D559" s="5" t="s">
        <v>3254</v>
      </c>
      <c r="E559" s="6" t="s">
        <v>3255</v>
      </c>
      <c r="F559" s="6" t="s">
        <v>3256</v>
      </c>
      <c r="G559" s="6" t="s">
        <v>31</v>
      </c>
      <c r="H559" s="6" t="s">
        <v>3402</v>
      </c>
      <c r="I559" s="6">
        <v>58.936999999999998</v>
      </c>
    </row>
    <row r="560" spans="1:9" ht="45">
      <c r="A560" s="155">
        <v>555</v>
      </c>
      <c r="B560" s="6" t="s">
        <v>3258</v>
      </c>
      <c r="C560" s="5" t="s">
        <v>3259</v>
      </c>
      <c r="D560" s="5" t="s">
        <v>3260</v>
      </c>
      <c r="E560" s="6" t="s">
        <v>3261</v>
      </c>
      <c r="F560" s="6" t="s">
        <v>3262</v>
      </c>
      <c r="G560" s="6" t="s">
        <v>31</v>
      </c>
      <c r="H560" s="6" t="s">
        <v>3402</v>
      </c>
      <c r="I560" s="6">
        <v>50.250999999999998</v>
      </c>
    </row>
    <row r="561" spans="1:9" ht="45">
      <c r="A561" s="155">
        <v>556</v>
      </c>
      <c r="B561" s="6" t="s">
        <v>3258</v>
      </c>
      <c r="C561" s="5" t="s">
        <v>3259</v>
      </c>
      <c r="D561" s="5" t="s">
        <v>3260</v>
      </c>
      <c r="E561" s="6" t="s">
        <v>3263</v>
      </c>
      <c r="F561" s="6" t="s">
        <v>3262</v>
      </c>
      <c r="G561" s="6" t="s">
        <v>31</v>
      </c>
      <c r="H561" s="6" t="s">
        <v>3402</v>
      </c>
      <c r="I561" s="6">
        <v>50.250999999999998</v>
      </c>
    </row>
    <row r="562" spans="1:9" ht="45">
      <c r="A562" s="155">
        <v>557</v>
      </c>
      <c r="B562" s="6" t="s">
        <v>3264</v>
      </c>
      <c r="C562" s="5" t="s">
        <v>3265</v>
      </c>
      <c r="D562" s="5" t="s">
        <v>3266</v>
      </c>
      <c r="E562" s="6" t="s">
        <v>3267</v>
      </c>
      <c r="F562" s="6" t="s">
        <v>3268</v>
      </c>
      <c r="G562" s="6" t="s">
        <v>31</v>
      </c>
      <c r="H562" s="6" t="s">
        <v>3402</v>
      </c>
      <c r="I562" s="6">
        <v>66.251000000000005</v>
      </c>
    </row>
    <row r="563" spans="1:9" ht="45">
      <c r="A563" s="155">
        <v>558</v>
      </c>
      <c r="B563" s="6" t="s">
        <v>3264</v>
      </c>
      <c r="C563" s="5" t="s">
        <v>3265</v>
      </c>
      <c r="D563" s="5" t="s">
        <v>3266</v>
      </c>
      <c r="E563" s="6" t="s">
        <v>3267</v>
      </c>
      <c r="F563" s="6" t="s">
        <v>3268</v>
      </c>
      <c r="G563" s="6" t="s">
        <v>31</v>
      </c>
      <c r="H563" s="6" t="s">
        <v>3402</v>
      </c>
      <c r="I563" s="6">
        <v>66.251000000000005</v>
      </c>
    </row>
    <row r="564" spans="1:9" ht="45">
      <c r="A564" s="155">
        <v>559</v>
      </c>
      <c r="B564" s="6" t="s">
        <v>3264</v>
      </c>
      <c r="C564" s="5" t="s">
        <v>3265</v>
      </c>
      <c r="D564" s="5" t="s">
        <v>3266</v>
      </c>
      <c r="E564" s="6" t="s">
        <v>3267</v>
      </c>
      <c r="F564" s="6" t="s">
        <v>3268</v>
      </c>
      <c r="G564" s="6" t="s">
        <v>31</v>
      </c>
      <c r="H564" s="6" t="s">
        <v>3402</v>
      </c>
      <c r="I564" s="6">
        <v>66.251000000000005</v>
      </c>
    </row>
    <row r="565" spans="1:9" ht="45">
      <c r="A565" s="155">
        <v>560</v>
      </c>
      <c r="B565" s="6" t="s">
        <v>3264</v>
      </c>
      <c r="C565" s="5" t="s">
        <v>3265</v>
      </c>
      <c r="D565" s="5" t="s">
        <v>3266</v>
      </c>
      <c r="E565" s="6" t="s">
        <v>3267</v>
      </c>
      <c r="F565" s="6" t="s">
        <v>3268</v>
      </c>
      <c r="G565" s="6" t="s">
        <v>31</v>
      </c>
      <c r="H565" s="6" t="s">
        <v>3402</v>
      </c>
      <c r="I565" s="6">
        <v>66.251000000000005</v>
      </c>
    </row>
    <row r="566" spans="1:9" ht="45">
      <c r="A566" s="155">
        <v>561</v>
      </c>
      <c r="B566" s="6" t="s">
        <v>3264</v>
      </c>
      <c r="C566" s="5" t="s">
        <v>3265</v>
      </c>
      <c r="D566" s="5" t="s">
        <v>3266</v>
      </c>
      <c r="E566" s="6" t="s">
        <v>3267</v>
      </c>
      <c r="F566" s="6" t="s">
        <v>3268</v>
      </c>
      <c r="G566" s="6" t="s">
        <v>31</v>
      </c>
      <c r="H566" s="6" t="s">
        <v>3402</v>
      </c>
      <c r="I566" s="6">
        <v>66.251000000000005</v>
      </c>
    </row>
    <row r="567" spans="1:9" ht="45">
      <c r="A567" s="155">
        <v>562</v>
      </c>
      <c r="B567" s="6" t="s">
        <v>3264</v>
      </c>
      <c r="C567" s="5" t="s">
        <v>3265</v>
      </c>
      <c r="D567" s="5" t="s">
        <v>3266</v>
      </c>
      <c r="E567" s="6" t="s">
        <v>3267</v>
      </c>
      <c r="F567" s="6" t="s">
        <v>3268</v>
      </c>
      <c r="G567" s="6" t="s">
        <v>31</v>
      </c>
      <c r="H567" s="6" t="s">
        <v>3402</v>
      </c>
      <c r="I567" s="6">
        <v>66.251000000000005</v>
      </c>
    </row>
    <row r="568" spans="1:9" ht="45">
      <c r="A568" s="155">
        <v>563</v>
      </c>
      <c r="B568" s="6" t="s">
        <v>3264</v>
      </c>
      <c r="C568" s="5" t="s">
        <v>3265</v>
      </c>
      <c r="D568" s="5" t="s">
        <v>3266</v>
      </c>
      <c r="E568" s="6" t="s">
        <v>3267</v>
      </c>
      <c r="F568" s="6" t="s">
        <v>3268</v>
      </c>
      <c r="G568" s="6" t="s">
        <v>31</v>
      </c>
      <c r="H568" s="6" t="s">
        <v>3402</v>
      </c>
      <c r="I568" s="6">
        <v>66.251000000000005</v>
      </c>
    </row>
    <row r="569" spans="1:9" ht="45">
      <c r="A569" s="155">
        <v>564</v>
      </c>
      <c r="B569" s="6" t="s">
        <v>3264</v>
      </c>
      <c r="C569" s="5" t="s">
        <v>3265</v>
      </c>
      <c r="D569" s="5" t="s">
        <v>3266</v>
      </c>
      <c r="E569" s="6" t="s">
        <v>3267</v>
      </c>
      <c r="F569" s="6" t="s">
        <v>3268</v>
      </c>
      <c r="G569" s="6" t="s">
        <v>31</v>
      </c>
      <c r="H569" s="6" t="s">
        <v>3402</v>
      </c>
      <c r="I569" s="6">
        <v>66.251000000000005</v>
      </c>
    </row>
    <row r="570" spans="1:9" ht="45">
      <c r="A570" s="155">
        <v>565</v>
      </c>
      <c r="B570" s="6" t="s">
        <v>3264</v>
      </c>
      <c r="C570" s="5" t="s">
        <v>3265</v>
      </c>
      <c r="D570" s="5" t="s">
        <v>3266</v>
      </c>
      <c r="E570" s="6" t="s">
        <v>3267</v>
      </c>
      <c r="F570" s="6" t="s">
        <v>3268</v>
      </c>
      <c r="G570" s="6" t="s">
        <v>31</v>
      </c>
      <c r="H570" s="6" t="s">
        <v>3402</v>
      </c>
      <c r="I570" s="6">
        <v>66.251000000000005</v>
      </c>
    </row>
    <row r="571" spans="1:9" ht="45">
      <c r="A571" s="155">
        <v>566</v>
      </c>
      <c r="B571" s="6" t="s">
        <v>3264</v>
      </c>
      <c r="C571" s="5" t="s">
        <v>3265</v>
      </c>
      <c r="D571" s="5" t="s">
        <v>3266</v>
      </c>
      <c r="E571" s="6" t="s">
        <v>3267</v>
      </c>
      <c r="F571" s="6" t="s">
        <v>3268</v>
      </c>
      <c r="G571" s="6" t="s">
        <v>31</v>
      </c>
      <c r="H571" s="6" t="s">
        <v>3402</v>
      </c>
      <c r="I571" s="6">
        <v>66.251000000000005</v>
      </c>
    </row>
    <row r="572" spans="1:9" ht="45">
      <c r="A572" s="155">
        <v>567</v>
      </c>
      <c r="B572" s="6" t="s">
        <v>3264</v>
      </c>
      <c r="C572" s="5" t="s">
        <v>3265</v>
      </c>
      <c r="D572" s="5" t="s">
        <v>3266</v>
      </c>
      <c r="E572" s="6" t="s">
        <v>3267</v>
      </c>
      <c r="F572" s="6" t="s">
        <v>3268</v>
      </c>
      <c r="G572" s="6" t="s">
        <v>31</v>
      </c>
      <c r="H572" s="6" t="s">
        <v>3402</v>
      </c>
      <c r="I572" s="6">
        <v>66.251000000000005</v>
      </c>
    </row>
    <row r="573" spans="1:9" ht="45">
      <c r="A573" s="155">
        <v>568</v>
      </c>
      <c r="B573" s="6" t="s">
        <v>3264</v>
      </c>
      <c r="C573" s="5" t="s">
        <v>3265</v>
      </c>
      <c r="D573" s="5" t="s">
        <v>3266</v>
      </c>
      <c r="E573" s="6" t="s">
        <v>3267</v>
      </c>
      <c r="F573" s="6" t="s">
        <v>3268</v>
      </c>
      <c r="G573" s="6" t="s">
        <v>31</v>
      </c>
      <c r="H573" s="6" t="s">
        <v>3402</v>
      </c>
      <c r="I573" s="6">
        <v>66.251000000000005</v>
      </c>
    </row>
    <row r="574" spans="1:9" ht="45">
      <c r="A574" s="155">
        <v>569</v>
      </c>
      <c r="B574" s="6" t="s">
        <v>3264</v>
      </c>
      <c r="C574" s="5" t="s">
        <v>3265</v>
      </c>
      <c r="D574" s="5" t="s">
        <v>3266</v>
      </c>
      <c r="E574" s="6" t="s">
        <v>3269</v>
      </c>
      <c r="F574" s="6" t="s">
        <v>3268</v>
      </c>
      <c r="G574" s="6" t="s">
        <v>31</v>
      </c>
      <c r="H574" s="6" t="s">
        <v>3402</v>
      </c>
      <c r="I574" s="6">
        <v>58.936999999999998</v>
      </c>
    </row>
    <row r="575" spans="1:9" ht="45">
      <c r="A575" s="155">
        <v>570</v>
      </c>
      <c r="B575" s="6" t="s">
        <v>3264</v>
      </c>
      <c r="C575" s="5" t="s">
        <v>3265</v>
      </c>
      <c r="D575" s="5" t="s">
        <v>3266</v>
      </c>
      <c r="E575" s="6" t="s">
        <v>3269</v>
      </c>
      <c r="F575" s="6" t="s">
        <v>3268</v>
      </c>
      <c r="G575" s="6" t="s">
        <v>31</v>
      </c>
      <c r="H575" s="6" t="s">
        <v>3402</v>
      </c>
      <c r="I575" s="6">
        <v>58.936999999999998</v>
      </c>
    </row>
    <row r="576" spans="1:9" ht="45">
      <c r="A576" s="155">
        <v>571</v>
      </c>
      <c r="B576" s="6" t="s">
        <v>3264</v>
      </c>
      <c r="C576" s="5" t="s">
        <v>3265</v>
      </c>
      <c r="D576" s="5" t="s">
        <v>3266</v>
      </c>
      <c r="E576" s="6" t="s">
        <v>3269</v>
      </c>
      <c r="F576" s="6" t="s">
        <v>3268</v>
      </c>
      <c r="G576" s="6" t="s">
        <v>31</v>
      </c>
      <c r="H576" s="6" t="s">
        <v>3402</v>
      </c>
      <c r="I576" s="6">
        <v>58.936999999999998</v>
      </c>
    </row>
    <row r="577" spans="1:9" ht="45">
      <c r="A577" s="155">
        <v>572</v>
      </c>
      <c r="B577" s="6" t="s">
        <v>3264</v>
      </c>
      <c r="C577" s="5" t="s">
        <v>3265</v>
      </c>
      <c r="D577" s="5" t="s">
        <v>3266</v>
      </c>
      <c r="E577" s="6" t="s">
        <v>3269</v>
      </c>
      <c r="F577" s="6" t="s">
        <v>3268</v>
      </c>
      <c r="G577" s="6" t="s">
        <v>31</v>
      </c>
      <c r="H577" s="6" t="s">
        <v>3402</v>
      </c>
      <c r="I577" s="6">
        <v>58.936999999999998</v>
      </c>
    </row>
    <row r="578" spans="1:9" ht="45">
      <c r="A578" s="155">
        <v>573</v>
      </c>
      <c r="B578" s="6" t="s">
        <v>3264</v>
      </c>
      <c r="C578" s="5" t="s">
        <v>3265</v>
      </c>
      <c r="D578" s="5" t="s">
        <v>3266</v>
      </c>
      <c r="E578" s="6" t="s">
        <v>3269</v>
      </c>
      <c r="F578" s="6" t="s">
        <v>3268</v>
      </c>
      <c r="G578" s="6" t="s">
        <v>31</v>
      </c>
      <c r="H578" s="6" t="s">
        <v>3402</v>
      </c>
      <c r="I578" s="6">
        <v>58.936999999999998</v>
      </c>
    </row>
    <row r="579" spans="1:9" ht="45">
      <c r="A579" s="155">
        <v>574</v>
      </c>
      <c r="B579" s="6" t="s">
        <v>3264</v>
      </c>
      <c r="C579" s="5" t="s">
        <v>3265</v>
      </c>
      <c r="D579" s="5" t="s">
        <v>3266</v>
      </c>
      <c r="E579" s="6" t="s">
        <v>3269</v>
      </c>
      <c r="F579" s="6" t="s">
        <v>3268</v>
      </c>
      <c r="G579" s="6" t="s">
        <v>31</v>
      </c>
      <c r="H579" s="6" t="s">
        <v>3402</v>
      </c>
      <c r="I579" s="6">
        <v>58.936999999999998</v>
      </c>
    </row>
    <row r="580" spans="1:9" ht="45">
      <c r="A580" s="155">
        <v>575</v>
      </c>
      <c r="B580" s="6" t="s">
        <v>3264</v>
      </c>
      <c r="C580" s="5" t="s">
        <v>3265</v>
      </c>
      <c r="D580" s="5" t="s">
        <v>3266</v>
      </c>
      <c r="E580" s="6" t="s">
        <v>3270</v>
      </c>
      <c r="F580" s="6" t="s">
        <v>3268</v>
      </c>
      <c r="G580" s="6" t="s">
        <v>31</v>
      </c>
      <c r="H580" s="6" t="s">
        <v>3402</v>
      </c>
      <c r="I580" s="6">
        <v>71.341999999999999</v>
      </c>
    </row>
    <row r="581" spans="1:9" ht="30">
      <c r="A581" s="155">
        <v>576</v>
      </c>
      <c r="B581" s="6" t="s">
        <v>3271</v>
      </c>
      <c r="C581" s="5" t="s">
        <v>3272</v>
      </c>
      <c r="D581" s="5">
        <v>5262046499</v>
      </c>
      <c r="E581" s="6" t="s">
        <v>3273</v>
      </c>
      <c r="F581" s="6" t="s">
        <v>3274</v>
      </c>
      <c r="G581" s="6" t="s">
        <v>31</v>
      </c>
      <c r="H581" s="6" t="s">
        <v>3402</v>
      </c>
      <c r="I581" s="6">
        <v>54.341999999999999</v>
      </c>
    </row>
    <row r="582" spans="1:9" ht="30">
      <c r="A582" s="155">
        <v>577</v>
      </c>
      <c r="B582" s="6" t="s">
        <v>3275</v>
      </c>
      <c r="C582" s="5" t="s">
        <v>3276</v>
      </c>
      <c r="D582" s="5" t="s">
        <v>3277</v>
      </c>
      <c r="E582" s="6" t="s">
        <v>38</v>
      </c>
      <c r="F582" s="6" t="s">
        <v>3274</v>
      </c>
      <c r="G582" s="6" t="s">
        <v>31</v>
      </c>
      <c r="H582" s="6" t="s">
        <v>3402</v>
      </c>
      <c r="I582" s="6">
        <v>52.250999999999998</v>
      </c>
    </row>
    <row r="583" spans="1:9" ht="30">
      <c r="A583" s="155">
        <v>578</v>
      </c>
      <c r="B583" s="6" t="s">
        <v>3275</v>
      </c>
      <c r="C583" s="5" t="s">
        <v>3276</v>
      </c>
      <c r="D583" s="5" t="s">
        <v>3277</v>
      </c>
      <c r="E583" s="6" t="s">
        <v>38</v>
      </c>
      <c r="F583" s="6" t="s">
        <v>3274</v>
      </c>
      <c r="G583" s="6" t="s">
        <v>31</v>
      </c>
      <c r="H583" s="6" t="s">
        <v>3402</v>
      </c>
      <c r="I583" s="6">
        <v>52.250999999999998</v>
      </c>
    </row>
    <row r="584" spans="1:9" ht="30">
      <c r="A584" s="155">
        <v>579</v>
      </c>
      <c r="B584" s="6" t="s">
        <v>3278</v>
      </c>
      <c r="C584" s="5">
        <v>320527500030942</v>
      </c>
      <c r="D584" s="5">
        <v>526228327794</v>
      </c>
      <c r="E584" s="6" t="s">
        <v>38</v>
      </c>
      <c r="F584" s="6" t="s">
        <v>3279</v>
      </c>
      <c r="G584" s="6" t="s">
        <v>31</v>
      </c>
      <c r="H584" s="6" t="s">
        <v>3402</v>
      </c>
      <c r="I584" s="6">
        <v>81.251000000000005</v>
      </c>
    </row>
    <row r="585" spans="1:9" ht="30">
      <c r="A585" s="155">
        <v>580</v>
      </c>
      <c r="B585" s="6" t="s">
        <v>3278</v>
      </c>
      <c r="C585" s="5">
        <v>320527500030942</v>
      </c>
      <c r="D585" s="5">
        <v>526228327794</v>
      </c>
      <c r="E585" s="6" t="s">
        <v>3269</v>
      </c>
      <c r="F585" s="6" t="s">
        <v>3279</v>
      </c>
      <c r="G585" s="6" t="s">
        <v>31</v>
      </c>
      <c r="H585" s="6" t="s">
        <v>3402</v>
      </c>
      <c r="I585" s="6">
        <v>58.936999999999998</v>
      </c>
    </row>
    <row r="586" spans="1:9" ht="30">
      <c r="A586" s="155">
        <v>581</v>
      </c>
      <c r="B586" s="6" t="s">
        <v>3278</v>
      </c>
      <c r="C586" s="5">
        <v>320527500030942</v>
      </c>
      <c r="D586" s="5">
        <v>526228327794</v>
      </c>
      <c r="E586" s="6" t="s">
        <v>3269</v>
      </c>
      <c r="F586" s="6" t="s">
        <v>3279</v>
      </c>
      <c r="G586" s="6" t="s">
        <v>31</v>
      </c>
      <c r="H586" s="6" t="s">
        <v>3402</v>
      </c>
      <c r="I586" s="6">
        <v>58.936999999999998</v>
      </c>
    </row>
    <row r="587" spans="1:9" ht="45">
      <c r="A587" s="155">
        <v>582</v>
      </c>
      <c r="B587" s="6" t="s">
        <v>3280</v>
      </c>
      <c r="C587" s="5">
        <v>313525916400018</v>
      </c>
      <c r="D587" s="5">
        <v>525900040570</v>
      </c>
      <c r="E587" s="6" t="s">
        <v>615</v>
      </c>
      <c r="F587" s="6" t="s">
        <v>3281</v>
      </c>
      <c r="G587" s="6" t="s">
        <v>31</v>
      </c>
      <c r="H587" s="6" t="s">
        <v>3402</v>
      </c>
      <c r="I587" s="6">
        <v>64.400000000000006</v>
      </c>
    </row>
    <row r="588" spans="1:9" ht="45">
      <c r="A588" s="155">
        <v>583</v>
      </c>
      <c r="B588" s="6" t="s">
        <v>3282</v>
      </c>
      <c r="C588" s="5" t="s">
        <v>3283</v>
      </c>
      <c r="D588" s="5">
        <v>5259045375</v>
      </c>
      <c r="E588" s="6" t="s">
        <v>38</v>
      </c>
      <c r="F588" s="6" t="s">
        <v>3268</v>
      </c>
      <c r="G588" s="6" t="s">
        <v>31</v>
      </c>
      <c r="H588" s="6" t="s">
        <v>3402</v>
      </c>
      <c r="I588" s="6">
        <v>58.250999999999998</v>
      </c>
    </row>
    <row r="589" spans="1:9" ht="45">
      <c r="A589" s="155">
        <v>584</v>
      </c>
      <c r="B589" s="6" t="s">
        <v>3284</v>
      </c>
      <c r="C589" s="5">
        <v>1097746383790</v>
      </c>
      <c r="D589" s="5">
        <v>7707707132</v>
      </c>
      <c r="E589" s="6" t="s">
        <v>3269</v>
      </c>
      <c r="F589" s="6" t="s">
        <v>3285</v>
      </c>
      <c r="G589" s="6" t="s">
        <v>31</v>
      </c>
      <c r="H589" s="6" t="s">
        <v>3402</v>
      </c>
      <c r="I589" s="6">
        <v>60.936999999999998</v>
      </c>
    </row>
    <row r="590" spans="1:9" ht="45">
      <c r="A590" s="155">
        <v>585</v>
      </c>
      <c r="B590" s="6" t="s">
        <v>3286</v>
      </c>
      <c r="C590" s="5">
        <v>1087746371844</v>
      </c>
      <c r="D590" s="5">
        <v>7714733528</v>
      </c>
      <c r="E590" s="6" t="s">
        <v>3287</v>
      </c>
      <c r="F590" s="6" t="s">
        <v>3288</v>
      </c>
      <c r="G590" s="6" t="s">
        <v>31</v>
      </c>
      <c r="H590" s="6" t="s">
        <v>3402</v>
      </c>
      <c r="I590" s="6">
        <v>47.341999999999999</v>
      </c>
    </row>
    <row r="591" spans="1:9" ht="45">
      <c r="A591" s="155">
        <v>586</v>
      </c>
      <c r="B591" s="6" t="s">
        <v>3286</v>
      </c>
      <c r="C591" s="5">
        <v>1087746371844</v>
      </c>
      <c r="D591" s="5">
        <v>7714733528</v>
      </c>
      <c r="E591" s="6" t="s">
        <v>2576</v>
      </c>
      <c r="F591" s="6" t="s">
        <v>3289</v>
      </c>
      <c r="G591" s="6" t="s">
        <v>31</v>
      </c>
      <c r="H591" s="6" t="s">
        <v>3402</v>
      </c>
      <c r="I591" s="6">
        <v>49.250999999999998</v>
      </c>
    </row>
    <row r="592" spans="1:9" ht="45">
      <c r="A592" s="155">
        <v>587</v>
      </c>
      <c r="B592" s="6" t="s">
        <v>3286</v>
      </c>
      <c r="C592" s="5">
        <v>1087746371844</v>
      </c>
      <c r="D592" s="5">
        <v>7714733528</v>
      </c>
      <c r="E592" s="6" t="s">
        <v>2576</v>
      </c>
      <c r="F592" s="6" t="s">
        <v>3290</v>
      </c>
      <c r="G592" s="6" t="s">
        <v>31</v>
      </c>
      <c r="H592" s="6" t="s">
        <v>3402</v>
      </c>
      <c r="I592" s="6">
        <v>58.250999999999998</v>
      </c>
    </row>
    <row r="593" spans="1:9" ht="60">
      <c r="A593" s="155">
        <v>588</v>
      </c>
      <c r="B593" s="6" t="s">
        <v>3291</v>
      </c>
      <c r="C593" s="5">
        <v>318527500094993</v>
      </c>
      <c r="D593" s="5">
        <v>525900841650</v>
      </c>
      <c r="E593" s="6" t="s">
        <v>3201</v>
      </c>
      <c r="F593" s="6" t="s">
        <v>3292</v>
      </c>
      <c r="G593" s="6" t="s">
        <v>31</v>
      </c>
      <c r="H593" s="6" t="s">
        <v>3402</v>
      </c>
      <c r="I593" s="6">
        <v>65.400000000000006</v>
      </c>
    </row>
    <row r="594" spans="1:9" ht="45">
      <c r="A594" s="155">
        <v>589</v>
      </c>
      <c r="B594" s="6" t="s">
        <v>3293</v>
      </c>
      <c r="C594" s="5">
        <v>1025202841036</v>
      </c>
      <c r="D594" s="5">
        <v>5259029990</v>
      </c>
      <c r="E594" s="6" t="s">
        <v>3212</v>
      </c>
      <c r="F594" s="6" t="s">
        <v>3294</v>
      </c>
      <c r="G594" s="6" t="s">
        <v>31</v>
      </c>
      <c r="H594" s="6" t="s">
        <v>3402</v>
      </c>
      <c r="I594" s="6">
        <v>49.250999999999998</v>
      </c>
    </row>
    <row r="595" spans="1:9" ht="75">
      <c r="A595" s="155">
        <v>590</v>
      </c>
      <c r="B595" s="6" t="s">
        <v>3295</v>
      </c>
      <c r="C595" s="5">
        <v>1025202844017</v>
      </c>
      <c r="D595" s="5">
        <v>526303777241</v>
      </c>
      <c r="E595" s="6" t="s">
        <v>2069</v>
      </c>
      <c r="F595" s="6" t="s">
        <v>3296</v>
      </c>
      <c r="G595" s="6" t="s">
        <v>31</v>
      </c>
      <c r="H595" s="6" t="s">
        <v>3402</v>
      </c>
      <c r="I595" s="6">
        <v>45.079000000000001</v>
      </c>
    </row>
    <row r="596" spans="1:9" ht="90">
      <c r="A596" s="155">
        <v>591</v>
      </c>
      <c r="B596" s="6" t="s">
        <v>3295</v>
      </c>
      <c r="C596" s="5">
        <v>1025202844017</v>
      </c>
      <c r="D596" s="5">
        <v>526303777241</v>
      </c>
      <c r="E596" s="6" t="s">
        <v>3297</v>
      </c>
      <c r="F596" s="6" t="s">
        <v>3298</v>
      </c>
      <c r="G596" s="6" t="s">
        <v>31</v>
      </c>
      <c r="H596" s="6" t="s">
        <v>3402</v>
      </c>
      <c r="I596" s="6">
        <v>45.079000000000001</v>
      </c>
    </row>
    <row r="597" spans="1:9" ht="90">
      <c r="A597" s="155">
        <v>592</v>
      </c>
      <c r="B597" s="6" t="s">
        <v>3299</v>
      </c>
      <c r="C597" s="5">
        <v>1025202848219</v>
      </c>
      <c r="D597" s="5">
        <v>526304874135</v>
      </c>
      <c r="E597" s="6" t="s">
        <v>2069</v>
      </c>
      <c r="F597" s="6" t="s">
        <v>3300</v>
      </c>
      <c r="G597" s="6" t="s">
        <v>31</v>
      </c>
      <c r="H597" s="6" t="s">
        <v>3402</v>
      </c>
      <c r="I597" s="6">
        <v>45.079000000000001</v>
      </c>
    </row>
    <row r="598" spans="1:9" ht="90">
      <c r="A598" s="155">
        <v>593</v>
      </c>
      <c r="B598" s="6" t="s">
        <v>3299</v>
      </c>
      <c r="C598" s="5">
        <v>1025202848219</v>
      </c>
      <c r="D598" s="5">
        <v>526304874135</v>
      </c>
      <c r="E598" s="6" t="s">
        <v>3297</v>
      </c>
      <c r="F598" s="6" t="s">
        <v>3301</v>
      </c>
      <c r="G598" s="6" t="s">
        <v>31</v>
      </c>
      <c r="H598" s="6" t="s">
        <v>3402</v>
      </c>
      <c r="I598" s="6">
        <v>45.079000000000001</v>
      </c>
    </row>
    <row r="599" spans="1:9" ht="105">
      <c r="A599" s="155">
        <v>594</v>
      </c>
      <c r="B599" s="6" t="s">
        <v>3302</v>
      </c>
      <c r="C599" s="5">
        <v>1025202843918</v>
      </c>
      <c r="D599" s="5">
        <v>5259028370</v>
      </c>
      <c r="E599" s="6" t="s">
        <v>2069</v>
      </c>
      <c r="F599" s="6" t="s">
        <v>3303</v>
      </c>
      <c r="G599" s="6" t="s">
        <v>31</v>
      </c>
      <c r="H599" s="6" t="s">
        <v>3402</v>
      </c>
      <c r="I599" s="6">
        <v>45.079000000000001</v>
      </c>
    </row>
    <row r="600" spans="1:9" ht="120">
      <c r="A600" s="155">
        <v>595</v>
      </c>
      <c r="B600" s="6" t="s">
        <v>3304</v>
      </c>
      <c r="C600" s="5">
        <v>1025202841509</v>
      </c>
      <c r="D600" s="5">
        <v>521900467043</v>
      </c>
      <c r="E600" s="6" t="s">
        <v>2062</v>
      </c>
      <c r="F600" s="6" t="s">
        <v>3305</v>
      </c>
      <c r="G600" s="6" t="s">
        <v>31</v>
      </c>
      <c r="H600" s="6" t="s">
        <v>3402</v>
      </c>
      <c r="I600" s="6">
        <v>48.079000000000001</v>
      </c>
    </row>
    <row r="601" spans="1:9" ht="90">
      <c r="A601" s="155">
        <v>596</v>
      </c>
      <c r="B601" s="6" t="s">
        <v>3306</v>
      </c>
      <c r="C601" s="5">
        <v>1025203034988</v>
      </c>
      <c r="D601" s="5">
        <v>526201932385</v>
      </c>
      <c r="E601" s="6" t="s">
        <v>2095</v>
      </c>
      <c r="F601" s="6" t="s">
        <v>3307</v>
      </c>
      <c r="G601" s="6" t="s">
        <v>31</v>
      </c>
      <c r="H601" s="6" t="s">
        <v>3402</v>
      </c>
      <c r="I601" s="6">
        <v>81.468999999999994</v>
      </c>
    </row>
    <row r="602" spans="1:9" ht="60">
      <c r="A602" s="155">
        <v>597</v>
      </c>
      <c r="B602" s="6" t="s">
        <v>3308</v>
      </c>
      <c r="C602" s="5">
        <v>306526006100050</v>
      </c>
      <c r="D602" s="5">
        <v>526019779282</v>
      </c>
      <c r="E602" s="6" t="s">
        <v>3309</v>
      </c>
      <c r="F602" s="6" t="s">
        <v>3310</v>
      </c>
      <c r="G602" s="6" t="s">
        <v>31</v>
      </c>
      <c r="H602" s="6" t="s">
        <v>3402</v>
      </c>
      <c r="I602" s="6">
        <v>65.936999999999998</v>
      </c>
    </row>
    <row r="603" spans="1:9" ht="60">
      <c r="A603" s="155">
        <v>598</v>
      </c>
      <c r="B603" s="6" t="s">
        <v>3311</v>
      </c>
      <c r="C603" s="5">
        <v>304525011000191</v>
      </c>
      <c r="D603" s="5">
        <v>525000041436</v>
      </c>
      <c r="E603" s="6" t="s">
        <v>1293</v>
      </c>
      <c r="F603" s="6" t="s">
        <v>3312</v>
      </c>
      <c r="G603" s="6" t="s">
        <v>31</v>
      </c>
      <c r="H603" s="6" t="s">
        <v>3402</v>
      </c>
      <c r="I603" s="6">
        <v>56.341999999999999</v>
      </c>
    </row>
    <row r="604" spans="1:9" ht="75">
      <c r="A604" s="155">
        <v>599</v>
      </c>
      <c r="B604" s="6" t="s">
        <v>3313</v>
      </c>
      <c r="C604" s="5" t="s">
        <v>3314</v>
      </c>
      <c r="D604" s="5">
        <v>5257075293</v>
      </c>
      <c r="E604" s="6" t="s">
        <v>981</v>
      </c>
      <c r="F604" s="6" t="s">
        <v>3315</v>
      </c>
      <c r="G604" s="6" t="s">
        <v>31</v>
      </c>
      <c r="H604" s="6" t="s">
        <v>3402</v>
      </c>
      <c r="I604" s="6">
        <v>50.469000000000001</v>
      </c>
    </row>
    <row r="605" spans="1:9" ht="105">
      <c r="A605" s="155">
        <v>600</v>
      </c>
      <c r="B605" s="6" t="s">
        <v>3316</v>
      </c>
      <c r="C605" s="5">
        <v>1045207243773</v>
      </c>
      <c r="D605" s="5">
        <v>5258049909</v>
      </c>
      <c r="E605" s="6" t="s">
        <v>3317</v>
      </c>
      <c r="F605" s="6" t="s">
        <v>3318</v>
      </c>
      <c r="G605" s="6" t="s">
        <v>31</v>
      </c>
      <c r="H605" s="6" t="s">
        <v>3402</v>
      </c>
      <c r="I605" s="6">
        <v>45.341999999999999</v>
      </c>
    </row>
    <row r="606" spans="1:9" ht="60">
      <c r="A606" s="155">
        <v>601</v>
      </c>
      <c r="B606" s="6" t="s">
        <v>3319</v>
      </c>
      <c r="C606" s="5">
        <v>1035205274763</v>
      </c>
      <c r="D606" s="5">
        <v>5259037631</v>
      </c>
      <c r="E606" s="6" t="s">
        <v>3320</v>
      </c>
      <c r="F606" s="6" t="s">
        <v>3321</v>
      </c>
      <c r="G606" s="6" t="s">
        <v>31</v>
      </c>
      <c r="H606" s="6" t="s">
        <v>3402</v>
      </c>
      <c r="I606" s="6">
        <v>72.552000000000007</v>
      </c>
    </row>
    <row r="607" spans="1:9" ht="60">
      <c r="A607" s="155">
        <v>602</v>
      </c>
      <c r="B607" s="6" t="s">
        <v>3322</v>
      </c>
      <c r="C607" s="5">
        <v>1025203028091</v>
      </c>
      <c r="D607" s="5">
        <v>5260021403</v>
      </c>
      <c r="E607" s="6" t="s">
        <v>3323</v>
      </c>
      <c r="F607" s="6" t="s">
        <v>3324</v>
      </c>
      <c r="G607" s="6" t="s">
        <v>31</v>
      </c>
      <c r="H607" s="6" t="s">
        <v>3402</v>
      </c>
      <c r="I607" s="6">
        <v>54.4</v>
      </c>
    </row>
    <row r="608" spans="1:9" ht="60">
      <c r="A608" s="155">
        <v>603</v>
      </c>
      <c r="B608" s="6" t="s">
        <v>3325</v>
      </c>
      <c r="C608" s="5">
        <v>1087746371844</v>
      </c>
      <c r="D608" s="5">
        <v>7714733528</v>
      </c>
      <c r="E608" s="6" t="s">
        <v>734</v>
      </c>
      <c r="F608" s="6" t="s">
        <v>3326</v>
      </c>
      <c r="G608" s="6" t="s">
        <v>31</v>
      </c>
      <c r="H608" s="6" t="s">
        <v>3402</v>
      </c>
      <c r="I608" s="6">
        <v>70.400000000000006</v>
      </c>
    </row>
    <row r="609" spans="1:9" ht="45">
      <c r="A609" s="155">
        <v>604</v>
      </c>
      <c r="B609" s="6" t="s">
        <v>3327</v>
      </c>
      <c r="C609" s="5">
        <v>1063905088158</v>
      </c>
      <c r="D609" s="5">
        <v>3905078834</v>
      </c>
      <c r="E609" s="6" t="s">
        <v>1293</v>
      </c>
      <c r="F609" s="6" t="s">
        <v>3328</v>
      </c>
      <c r="G609" s="6" t="s">
        <v>31</v>
      </c>
      <c r="H609" s="6" t="s">
        <v>3402</v>
      </c>
      <c r="I609" s="6">
        <v>45.341999999999999</v>
      </c>
    </row>
    <row r="610" spans="1:9" ht="75">
      <c r="A610" s="155">
        <v>605</v>
      </c>
      <c r="B610" s="6" t="s">
        <v>3329</v>
      </c>
      <c r="C610" s="5">
        <v>1027739602804</v>
      </c>
      <c r="D610" s="5">
        <v>7709359770</v>
      </c>
      <c r="E610" s="6" t="s">
        <v>2236</v>
      </c>
      <c r="F610" s="6" t="s">
        <v>3330</v>
      </c>
      <c r="G610" s="6" t="s">
        <v>31</v>
      </c>
      <c r="H610" s="6" t="s">
        <v>3402</v>
      </c>
      <c r="I610" s="6">
        <v>45.341999999999999</v>
      </c>
    </row>
    <row r="611" spans="1:9" ht="90">
      <c r="A611" s="155">
        <v>606</v>
      </c>
      <c r="B611" s="6" t="s">
        <v>3331</v>
      </c>
      <c r="C611" s="5">
        <v>1027739602804</v>
      </c>
      <c r="D611" s="5">
        <v>7709359770</v>
      </c>
      <c r="E611" s="6" t="s">
        <v>2236</v>
      </c>
      <c r="F611" s="6" t="s">
        <v>3332</v>
      </c>
      <c r="G611" s="6" t="s">
        <v>31</v>
      </c>
      <c r="H611" s="6" t="s">
        <v>3402</v>
      </c>
      <c r="I611" s="6">
        <v>45.341999999999999</v>
      </c>
    </row>
    <row r="612" spans="1:9" ht="75">
      <c r="A612" s="155">
        <v>607</v>
      </c>
      <c r="B612" s="6" t="s">
        <v>3331</v>
      </c>
      <c r="C612" s="5">
        <v>1027739602804</v>
      </c>
      <c r="D612" s="5">
        <v>7709359770</v>
      </c>
      <c r="E612" s="6" t="s">
        <v>2236</v>
      </c>
      <c r="F612" s="6" t="s">
        <v>3333</v>
      </c>
      <c r="G612" s="6" t="s">
        <v>31</v>
      </c>
      <c r="H612" s="6" t="s">
        <v>3402</v>
      </c>
      <c r="I612" s="6">
        <v>45.341999999999999</v>
      </c>
    </row>
    <row r="613" spans="1:9" ht="75">
      <c r="A613" s="155">
        <v>608</v>
      </c>
      <c r="B613" s="6" t="s">
        <v>3331</v>
      </c>
      <c r="C613" s="5">
        <v>1027739602804</v>
      </c>
      <c r="D613" s="5">
        <v>7709359770</v>
      </c>
      <c r="E613" s="6" t="s">
        <v>2236</v>
      </c>
      <c r="F613" s="6" t="s">
        <v>3334</v>
      </c>
      <c r="G613" s="6" t="s">
        <v>31</v>
      </c>
      <c r="H613" s="6" t="s">
        <v>3402</v>
      </c>
      <c r="I613" s="6">
        <v>45.341999999999999</v>
      </c>
    </row>
    <row r="614" spans="1:9" ht="60">
      <c r="A614" s="155">
        <v>609</v>
      </c>
      <c r="B614" s="6" t="s">
        <v>3335</v>
      </c>
      <c r="C614" s="5" t="s">
        <v>3336</v>
      </c>
      <c r="D614" s="5">
        <v>5259039212</v>
      </c>
      <c r="E614" s="6" t="s">
        <v>3337</v>
      </c>
      <c r="F614" s="6" t="s">
        <v>3338</v>
      </c>
      <c r="G614" s="6" t="s">
        <v>31</v>
      </c>
      <c r="H614" s="6" t="s">
        <v>3402</v>
      </c>
      <c r="I614" s="6">
        <v>62.521000000000001</v>
      </c>
    </row>
    <row r="615" spans="1:9" ht="75">
      <c r="A615" s="155">
        <v>610</v>
      </c>
      <c r="B615" s="6" t="s">
        <v>3339</v>
      </c>
      <c r="C615" s="5">
        <v>1025203023845</v>
      </c>
      <c r="D615" s="5">
        <v>5260082710</v>
      </c>
      <c r="E615" s="6" t="s">
        <v>2236</v>
      </c>
      <c r="F615" s="6" t="s">
        <v>3340</v>
      </c>
      <c r="G615" s="6" t="s">
        <v>31</v>
      </c>
      <c r="H615" s="6" t="s">
        <v>3402</v>
      </c>
      <c r="I615" s="6">
        <v>45.341999999999999</v>
      </c>
    </row>
    <row r="616" spans="1:9" ht="60">
      <c r="A616" s="155">
        <v>611</v>
      </c>
      <c r="B616" s="6" t="s">
        <v>3341</v>
      </c>
      <c r="C616" s="5">
        <v>1025203023845</v>
      </c>
      <c r="D616" s="5">
        <v>5260082710</v>
      </c>
      <c r="E616" s="6" t="s">
        <v>2236</v>
      </c>
      <c r="F616" s="6" t="s">
        <v>3342</v>
      </c>
      <c r="G616" s="6" t="s">
        <v>31</v>
      </c>
      <c r="H616" s="6" t="s">
        <v>3402</v>
      </c>
      <c r="I616" s="6">
        <v>45.341999999999999</v>
      </c>
    </row>
    <row r="617" spans="1:9" ht="60">
      <c r="A617" s="155">
        <v>612</v>
      </c>
      <c r="B617" s="6" t="s">
        <v>3343</v>
      </c>
      <c r="C617" s="5">
        <v>1025203023845</v>
      </c>
      <c r="D617" s="5">
        <v>5260082710</v>
      </c>
      <c r="E617" s="6" t="s">
        <v>2236</v>
      </c>
      <c r="F617" s="6" t="s">
        <v>3344</v>
      </c>
      <c r="G617" s="6" t="s">
        <v>31</v>
      </c>
      <c r="H617" s="6" t="s">
        <v>3402</v>
      </c>
      <c r="I617" s="6">
        <v>45.341999999999999</v>
      </c>
    </row>
    <row r="618" spans="1:9" ht="60">
      <c r="A618" s="155">
        <v>613</v>
      </c>
      <c r="B618" s="6" t="s">
        <v>3345</v>
      </c>
      <c r="C618" s="5" t="s">
        <v>3346</v>
      </c>
      <c r="D618" s="5" t="s">
        <v>3347</v>
      </c>
      <c r="E618" s="6" t="s">
        <v>2031</v>
      </c>
      <c r="F618" s="6" t="s">
        <v>3348</v>
      </c>
      <c r="G618" s="6" t="s">
        <v>31</v>
      </c>
      <c r="H618" s="6" t="s">
        <v>3402</v>
      </c>
      <c r="I618" s="6">
        <v>52.079000000000001</v>
      </c>
    </row>
    <row r="619" spans="1:9" ht="135">
      <c r="A619" s="155">
        <v>614</v>
      </c>
      <c r="B619" s="6" t="s">
        <v>3349</v>
      </c>
      <c r="C619" s="5">
        <v>1025203027332</v>
      </c>
      <c r="D619" s="5" t="s">
        <v>3350</v>
      </c>
      <c r="E619" s="6" t="s">
        <v>3351</v>
      </c>
      <c r="F619" s="6" t="s">
        <v>3352</v>
      </c>
      <c r="G619" s="6" t="s">
        <v>31</v>
      </c>
      <c r="H619" s="6" t="s">
        <v>3402</v>
      </c>
      <c r="I619" s="6">
        <v>94.468999999999994</v>
      </c>
    </row>
    <row r="620" spans="1:9" ht="75">
      <c r="A620" s="155">
        <v>615</v>
      </c>
      <c r="B620" s="6" t="s">
        <v>3353</v>
      </c>
      <c r="C620" s="5">
        <v>1025203045834</v>
      </c>
      <c r="D620" s="5">
        <v>5253000836</v>
      </c>
      <c r="E620" s="6" t="s">
        <v>3354</v>
      </c>
      <c r="F620" s="6" t="s">
        <v>3355</v>
      </c>
      <c r="G620" s="6" t="s">
        <v>31</v>
      </c>
      <c r="H620" s="6" t="s">
        <v>3402</v>
      </c>
      <c r="I620" s="6">
        <v>70.400000000000006</v>
      </c>
    </row>
    <row r="621" spans="1:9" ht="75">
      <c r="A621" s="155">
        <v>616</v>
      </c>
      <c r="B621" s="6" t="s">
        <v>3356</v>
      </c>
      <c r="C621" s="5">
        <v>1075259001938</v>
      </c>
      <c r="D621" s="5">
        <v>5259066985</v>
      </c>
      <c r="E621" s="6" t="s">
        <v>3354</v>
      </c>
      <c r="F621" s="6" t="s">
        <v>3357</v>
      </c>
      <c r="G621" s="6" t="s">
        <v>31</v>
      </c>
      <c r="H621" s="6" t="s">
        <v>3402</v>
      </c>
      <c r="I621" s="6">
        <v>70.400000000000006</v>
      </c>
    </row>
    <row r="622" spans="1:9" ht="45">
      <c r="A622" s="155">
        <v>617</v>
      </c>
      <c r="B622" s="6" t="s">
        <v>3358</v>
      </c>
      <c r="C622" s="5">
        <v>1025202846020</v>
      </c>
      <c r="D622" s="5">
        <v>5259029479</v>
      </c>
      <c r="E622" s="6" t="s">
        <v>3359</v>
      </c>
      <c r="F622" s="6" t="s">
        <v>3360</v>
      </c>
      <c r="G622" s="6" t="s">
        <v>31</v>
      </c>
      <c r="H622" s="6" t="s">
        <v>3402</v>
      </c>
      <c r="I622" s="6">
        <v>78.078999999999994</v>
      </c>
    </row>
    <row r="623" spans="1:9" ht="45">
      <c r="A623" s="155">
        <v>618</v>
      </c>
      <c r="B623" s="6" t="s">
        <v>3361</v>
      </c>
      <c r="C623" s="5">
        <v>1025202846184</v>
      </c>
      <c r="D623" s="5">
        <v>5259030379</v>
      </c>
      <c r="E623" s="6" t="s">
        <v>3359</v>
      </c>
      <c r="F623" s="6" t="s">
        <v>3362</v>
      </c>
      <c r="G623" s="6" t="s">
        <v>31</v>
      </c>
      <c r="H623" s="6" t="s">
        <v>3402</v>
      </c>
      <c r="I623" s="6">
        <v>83.078999999999994</v>
      </c>
    </row>
    <row r="624" spans="1:9" ht="105">
      <c r="A624" s="155">
        <v>619</v>
      </c>
      <c r="B624" s="6" t="s">
        <v>3363</v>
      </c>
      <c r="C624" s="5">
        <v>1025202847251</v>
      </c>
      <c r="D624" s="5">
        <v>5259028933</v>
      </c>
      <c r="E624" s="6" t="s">
        <v>3364</v>
      </c>
      <c r="F624" s="6" t="s">
        <v>3365</v>
      </c>
      <c r="G624" s="6" t="s">
        <v>31</v>
      </c>
      <c r="H624" s="6" t="s">
        <v>3402</v>
      </c>
      <c r="I624" s="6">
        <v>76.078999999999994</v>
      </c>
    </row>
    <row r="625" spans="1:9" ht="60">
      <c r="A625" s="155">
        <v>620</v>
      </c>
      <c r="B625" s="6" t="s">
        <v>3366</v>
      </c>
      <c r="C625" s="5">
        <v>1025202844589</v>
      </c>
      <c r="D625" s="5">
        <v>5259028683</v>
      </c>
      <c r="E625" s="6" t="s">
        <v>3367</v>
      </c>
      <c r="F625" s="6" t="s">
        <v>3368</v>
      </c>
      <c r="G625" s="6" t="s">
        <v>31</v>
      </c>
      <c r="H625" s="6" t="s">
        <v>3402</v>
      </c>
      <c r="I625" s="6">
        <v>49.079000000000001</v>
      </c>
    </row>
    <row r="626" spans="1:9" ht="60">
      <c r="A626" s="155">
        <v>621</v>
      </c>
      <c r="B626" s="6" t="s">
        <v>3369</v>
      </c>
      <c r="C626" s="5">
        <v>1025202844435</v>
      </c>
      <c r="D626" s="5">
        <v>5259028997</v>
      </c>
      <c r="E626" s="6" t="s">
        <v>3367</v>
      </c>
      <c r="F626" s="6" t="s">
        <v>3370</v>
      </c>
      <c r="G626" s="6" t="s">
        <v>31</v>
      </c>
      <c r="H626" s="6" t="s">
        <v>3402</v>
      </c>
      <c r="I626" s="6">
        <v>47.079000000000001</v>
      </c>
    </row>
    <row r="627" spans="1:9" ht="60">
      <c r="A627" s="155">
        <v>622</v>
      </c>
      <c r="B627" s="6" t="s">
        <v>3371</v>
      </c>
      <c r="C627" s="5">
        <v>1025202837483</v>
      </c>
      <c r="D627" s="5">
        <v>5259028450</v>
      </c>
      <c r="E627" s="6" t="s">
        <v>3367</v>
      </c>
      <c r="F627" s="6" t="s">
        <v>3372</v>
      </c>
      <c r="G627" s="6" t="s">
        <v>31</v>
      </c>
      <c r="H627" s="6" t="s">
        <v>3402</v>
      </c>
      <c r="I627" s="6">
        <v>45.079000000000001</v>
      </c>
    </row>
    <row r="628" spans="1:9" ht="60">
      <c r="A628" s="155">
        <v>623</v>
      </c>
      <c r="B628" s="6" t="s">
        <v>3373</v>
      </c>
      <c r="C628" s="5">
        <v>1025202845392</v>
      </c>
      <c r="D628" s="5">
        <v>5259028404</v>
      </c>
      <c r="E628" s="6" t="s">
        <v>3367</v>
      </c>
      <c r="F628" s="6" t="s">
        <v>3374</v>
      </c>
      <c r="G628" s="6" t="s">
        <v>31</v>
      </c>
      <c r="H628" s="6" t="s">
        <v>3402</v>
      </c>
      <c r="I628" s="6">
        <v>45.079000000000001</v>
      </c>
    </row>
    <row r="629" spans="1:9" ht="60">
      <c r="A629" s="155">
        <v>624</v>
      </c>
      <c r="B629" s="6" t="s">
        <v>3373</v>
      </c>
      <c r="C629" s="5">
        <v>1025202845392</v>
      </c>
      <c r="D629" s="5">
        <v>5259028404</v>
      </c>
      <c r="E629" s="6" t="s">
        <v>3367</v>
      </c>
      <c r="F629" s="6" t="s">
        <v>3375</v>
      </c>
      <c r="G629" s="6" t="s">
        <v>31</v>
      </c>
      <c r="H629" s="6" t="s">
        <v>3402</v>
      </c>
      <c r="I629" s="6">
        <v>45.079000000000001</v>
      </c>
    </row>
    <row r="630" spans="1:9" ht="45">
      <c r="A630" s="155">
        <v>625</v>
      </c>
      <c r="B630" s="6" t="s">
        <v>3376</v>
      </c>
      <c r="C630" s="5">
        <v>1025202846239</v>
      </c>
      <c r="D630" s="5" t="s">
        <v>3377</v>
      </c>
      <c r="E630" s="6" t="s">
        <v>3378</v>
      </c>
      <c r="F630" s="6" t="s">
        <v>3379</v>
      </c>
      <c r="G630" s="6" t="s">
        <v>31</v>
      </c>
      <c r="H630" s="6" t="s">
        <v>3402</v>
      </c>
      <c r="I630" s="6">
        <v>84.078999999999994</v>
      </c>
    </row>
    <row r="631" spans="1:9" ht="45">
      <c r="A631" s="155">
        <v>626</v>
      </c>
      <c r="B631" s="6" t="s">
        <v>3380</v>
      </c>
      <c r="C631" s="5">
        <v>1025202846932</v>
      </c>
      <c r="D631" s="5">
        <v>5259028228</v>
      </c>
      <c r="E631" s="6" t="s">
        <v>3381</v>
      </c>
      <c r="F631" s="6" t="s">
        <v>3382</v>
      </c>
      <c r="G631" s="6" t="s">
        <v>31</v>
      </c>
      <c r="H631" s="6" t="s">
        <v>3402</v>
      </c>
      <c r="I631" s="6">
        <v>77.078999999999994</v>
      </c>
    </row>
    <row r="632" spans="1:9" ht="75">
      <c r="A632" s="155">
        <v>627</v>
      </c>
      <c r="B632" s="6" t="s">
        <v>3383</v>
      </c>
      <c r="C632" s="5" t="s">
        <v>3384</v>
      </c>
      <c r="D632" s="5" t="s">
        <v>3385</v>
      </c>
      <c r="E632" s="6" t="s">
        <v>1939</v>
      </c>
      <c r="F632" s="6" t="s">
        <v>3386</v>
      </c>
      <c r="G632" s="6" t="s">
        <v>31</v>
      </c>
      <c r="H632" s="6" t="s">
        <v>3402</v>
      </c>
      <c r="I632" s="6">
        <v>84.468999999999994</v>
      </c>
    </row>
    <row r="633" spans="1:9" ht="75">
      <c r="A633" s="155">
        <v>628</v>
      </c>
      <c r="B633" s="6" t="s">
        <v>3383</v>
      </c>
      <c r="C633" s="5" t="s">
        <v>3384</v>
      </c>
      <c r="D633" s="5" t="s">
        <v>3385</v>
      </c>
      <c r="E633" s="6" t="s">
        <v>1939</v>
      </c>
      <c r="F633" s="6" t="s">
        <v>3387</v>
      </c>
      <c r="G633" s="6" t="s">
        <v>31</v>
      </c>
      <c r="H633" s="6" t="s">
        <v>3402</v>
      </c>
      <c r="I633" s="6">
        <v>64.468999999999994</v>
      </c>
    </row>
    <row r="634" spans="1:9" ht="75">
      <c r="A634" s="155">
        <v>629</v>
      </c>
      <c r="B634" s="6" t="s">
        <v>3388</v>
      </c>
      <c r="C634" s="5">
        <v>1025202845337</v>
      </c>
      <c r="D634" s="5">
        <v>5259011471</v>
      </c>
      <c r="E634" s="6" t="s">
        <v>1939</v>
      </c>
      <c r="F634" s="6" t="s">
        <v>3389</v>
      </c>
      <c r="G634" s="6" t="s">
        <v>31</v>
      </c>
      <c r="H634" s="6" t="s">
        <v>3402</v>
      </c>
      <c r="I634" s="6">
        <v>93.468999999999994</v>
      </c>
    </row>
    <row r="635" spans="1:9" ht="60">
      <c r="A635" s="155">
        <v>630</v>
      </c>
      <c r="B635" s="6" t="s">
        <v>3390</v>
      </c>
      <c r="C635" s="5">
        <v>1025200014058</v>
      </c>
      <c r="D635" s="5">
        <v>5246013707</v>
      </c>
      <c r="E635" s="6" t="s">
        <v>3391</v>
      </c>
      <c r="F635" s="6" t="s">
        <v>3392</v>
      </c>
      <c r="G635" s="6" t="s">
        <v>31</v>
      </c>
      <c r="H635" s="6" t="s">
        <v>3402</v>
      </c>
      <c r="I635" s="6">
        <v>88.647000000000006</v>
      </c>
    </row>
    <row r="636" spans="1:9" ht="60">
      <c r="A636" s="155">
        <v>631</v>
      </c>
      <c r="B636" s="6" t="s">
        <v>3393</v>
      </c>
      <c r="C636" s="5">
        <v>1155257001943</v>
      </c>
      <c r="D636" s="5">
        <v>5257035332</v>
      </c>
      <c r="E636" s="6" t="s">
        <v>1589</v>
      </c>
      <c r="F636" s="6" t="s">
        <v>3394</v>
      </c>
      <c r="G636" s="6" t="s">
        <v>31</v>
      </c>
      <c r="H636" s="6" t="s">
        <v>3402</v>
      </c>
      <c r="I636" s="6">
        <v>50.341999999999999</v>
      </c>
    </row>
    <row r="637" spans="1:9" ht="60">
      <c r="A637" s="155">
        <v>632</v>
      </c>
      <c r="B637" s="6" t="s">
        <v>3395</v>
      </c>
      <c r="C637" s="5">
        <v>1035204881612</v>
      </c>
      <c r="D637" s="5">
        <v>525604410</v>
      </c>
      <c r="E637" s="6" t="s">
        <v>3396</v>
      </c>
      <c r="F637" s="6" t="s">
        <v>3397</v>
      </c>
      <c r="G637" s="6" t="s">
        <v>31</v>
      </c>
      <c r="H637" s="6" t="s">
        <v>3402</v>
      </c>
      <c r="I637" s="6">
        <v>63.250999999999998</v>
      </c>
    </row>
    <row r="638" spans="1:9" ht="60">
      <c r="A638" s="155">
        <v>633</v>
      </c>
      <c r="B638" s="6" t="s">
        <v>3398</v>
      </c>
      <c r="C638" s="5">
        <v>1025202832632</v>
      </c>
      <c r="D638" s="5">
        <v>5259033316</v>
      </c>
      <c r="E638" s="6" t="s">
        <v>3396</v>
      </c>
      <c r="F638" s="6" t="s">
        <v>3399</v>
      </c>
      <c r="G638" s="6" t="s">
        <v>31</v>
      </c>
      <c r="H638" s="6" t="s">
        <v>3402</v>
      </c>
      <c r="I638" s="6">
        <v>65.251000000000005</v>
      </c>
    </row>
    <row r="639" spans="1:9" ht="75">
      <c r="A639" s="155">
        <v>634</v>
      </c>
      <c r="B639" s="6" t="s">
        <v>3400</v>
      </c>
      <c r="C639" s="5">
        <v>1025202840354</v>
      </c>
      <c r="D639" s="5">
        <v>5259021198</v>
      </c>
      <c r="E639" s="6" t="s">
        <v>1589</v>
      </c>
      <c r="F639" s="6" t="s">
        <v>3401</v>
      </c>
      <c r="G639" s="6" t="s">
        <v>31</v>
      </c>
      <c r="H639" s="6" t="s">
        <v>3402</v>
      </c>
      <c r="I639" s="6">
        <v>50.341999999999999</v>
      </c>
    </row>
    <row r="640" spans="1:9" ht="90">
      <c r="A640" s="155">
        <v>635</v>
      </c>
      <c r="B640" s="88" t="s">
        <v>7128</v>
      </c>
      <c r="C640" s="115">
        <v>1025203015001</v>
      </c>
      <c r="D640" s="115">
        <v>5260048170</v>
      </c>
      <c r="E640" s="2" t="s">
        <v>430</v>
      </c>
      <c r="F640" s="88" t="s">
        <v>7129</v>
      </c>
      <c r="G640" s="2" t="s">
        <v>31</v>
      </c>
      <c r="H640" s="2" t="s">
        <v>3417</v>
      </c>
      <c r="I640" s="116">
        <v>72.400000000000006</v>
      </c>
    </row>
    <row r="641" spans="1:9" ht="90">
      <c r="A641" s="155">
        <v>636</v>
      </c>
      <c r="B641" s="111" t="s">
        <v>7130</v>
      </c>
      <c r="C641" s="68">
        <v>1025203023812</v>
      </c>
      <c r="D641" s="68">
        <v>5260041350</v>
      </c>
      <c r="E641" s="111" t="s">
        <v>419</v>
      </c>
      <c r="F641" s="111" t="s">
        <v>7131</v>
      </c>
      <c r="G641" s="2" t="s">
        <v>31</v>
      </c>
      <c r="H641" s="2" t="s">
        <v>3417</v>
      </c>
      <c r="I641" s="116">
        <v>74.468999999999994</v>
      </c>
    </row>
    <row r="642" spans="1:9" ht="75">
      <c r="A642" s="155">
        <v>637</v>
      </c>
      <c r="B642" s="2" t="s">
        <v>7132</v>
      </c>
      <c r="C642" s="3">
        <v>1025203022085</v>
      </c>
      <c r="D642" s="3">
        <v>5260036400</v>
      </c>
      <c r="E642" s="111" t="s">
        <v>419</v>
      </c>
      <c r="F642" s="88" t="s">
        <v>7133</v>
      </c>
      <c r="G642" s="2" t="s">
        <v>31</v>
      </c>
      <c r="H642" s="2" t="s">
        <v>3417</v>
      </c>
      <c r="I642" s="116">
        <v>70.468999999999994</v>
      </c>
    </row>
    <row r="643" spans="1:9" ht="75">
      <c r="A643" s="155">
        <v>638</v>
      </c>
      <c r="B643" s="2" t="s">
        <v>7132</v>
      </c>
      <c r="C643" s="3">
        <v>1025203022085</v>
      </c>
      <c r="D643" s="3">
        <v>5260036400</v>
      </c>
      <c r="E643" s="111" t="s">
        <v>419</v>
      </c>
      <c r="F643" s="88" t="s">
        <v>7134</v>
      </c>
      <c r="G643" s="2" t="s">
        <v>31</v>
      </c>
      <c r="H643" s="2" t="s">
        <v>3417</v>
      </c>
      <c r="I643" s="116">
        <v>70.468999999999994</v>
      </c>
    </row>
    <row r="644" spans="1:9" ht="90">
      <c r="A644" s="155">
        <v>639</v>
      </c>
      <c r="B644" s="88" t="s">
        <v>7135</v>
      </c>
      <c r="C644" s="3">
        <v>1025203028278</v>
      </c>
      <c r="D644" s="3">
        <v>5260061036</v>
      </c>
      <c r="E644" s="111" t="s">
        <v>419</v>
      </c>
      <c r="F644" s="88" t="s">
        <v>7136</v>
      </c>
      <c r="G644" s="2" t="s">
        <v>31</v>
      </c>
      <c r="H644" s="2" t="s">
        <v>3417</v>
      </c>
      <c r="I644" s="116">
        <v>68.468999999999994</v>
      </c>
    </row>
    <row r="645" spans="1:9" ht="45">
      <c r="A645" s="155">
        <v>640</v>
      </c>
      <c r="B645" s="93" t="s">
        <v>7291</v>
      </c>
      <c r="C645" s="124" t="s">
        <v>7292</v>
      </c>
      <c r="D645" s="124">
        <v>5260186677</v>
      </c>
      <c r="E645" s="127" t="s">
        <v>734</v>
      </c>
      <c r="F645" s="93" t="s">
        <v>7293</v>
      </c>
      <c r="G645" s="88" t="s">
        <v>7139</v>
      </c>
      <c r="H645" s="2" t="s">
        <v>7294</v>
      </c>
      <c r="I645" s="2">
        <v>63.4</v>
      </c>
    </row>
    <row r="646" spans="1:9" ht="45">
      <c r="A646" s="155">
        <v>641</v>
      </c>
      <c r="B646" s="125" t="s">
        <v>3403</v>
      </c>
      <c r="C646" s="141">
        <v>1135260011920</v>
      </c>
      <c r="D646" s="141">
        <v>5260364947</v>
      </c>
      <c r="E646" s="127" t="s">
        <v>734</v>
      </c>
      <c r="F646" s="126" t="s">
        <v>7295</v>
      </c>
      <c r="G646" s="88" t="s">
        <v>7139</v>
      </c>
      <c r="H646" s="2" t="s">
        <v>7294</v>
      </c>
      <c r="I646" s="2">
        <v>60.4</v>
      </c>
    </row>
    <row r="647" spans="1:9" ht="45">
      <c r="A647" s="155">
        <v>642</v>
      </c>
      <c r="B647" s="125" t="s">
        <v>7296</v>
      </c>
      <c r="C647" s="141">
        <v>1035205395114</v>
      </c>
      <c r="D647" s="141">
        <v>5260117426</v>
      </c>
      <c r="E647" s="127" t="s">
        <v>734</v>
      </c>
      <c r="F647" s="126" t="s">
        <v>7297</v>
      </c>
      <c r="G647" s="88" t="s">
        <v>7139</v>
      </c>
      <c r="H647" s="2" t="s">
        <v>7294</v>
      </c>
      <c r="I647" s="2">
        <v>60.4</v>
      </c>
    </row>
    <row r="648" spans="1:9" ht="45">
      <c r="A648" s="155">
        <v>643</v>
      </c>
      <c r="B648" s="93" t="s">
        <v>7298</v>
      </c>
      <c r="C648" s="124" t="s">
        <v>7299</v>
      </c>
      <c r="D648" s="124" t="s">
        <v>7300</v>
      </c>
      <c r="E648" s="127" t="s">
        <v>734</v>
      </c>
      <c r="F648" s="93" t="s">
        <v>7301</v>
      </c>
      <c r="G648" s="88" t="s">
        <v>7139</v>
      </c>
      <c r="H648" s="2" t="s">
        <v>7294</v>
      </c>
      <c r="I648" s="2">
        <v>50.4</v>
      </c>
    </row>
    <row r="649" spans="1:9" ht="60">
      <c r="A649" s="155">
        <v>644</v>
      </c>
      <c r="B649" s="117" t="s">
        <v>3403</v>
      </c>
      <c r="C649" s="118">
        <v>1025203016332</v>
      </c>
      <c r="D649" s="118">
        <v>5260080007</v>
      </c>
      <c r="E649" s="88" t="s">
        <v>3201</v>
      </c>
      <c r="F649" s="120" t="s">
        <v>3404</v>
      </c>
      <c r="G649" s="88" t="s">
        <v>7139</v>
      </c>
      <c r="H649" s="2" t="s">
        <v>7294</v>
      </c>
      <c r="I649" s="88">
        <v>48.4</v>
      </c>
    </row>
    <row r="650" spans="1:9" ht="45">
      <c r="A650" s="155">
        <v>645</v>
      </c>
      <c r="B650" s="129" t="s">
        <v>7302</v>
      </c>
      <c r="C650" s="132">
        <v>1105260012472</v>
      </c>
      <c r="D650" s="132">
        <v>5260287266</v>
      </c>
      <c r="E650" s="2" t="s">
        <v>430</v>
      </c>
      <c r="F650" s="129" t="s">
        <v>7303</v>
      </c>
      <c r="G650" s="119" t="s">
        <v>7139</v>
      </c>
      <c r="H650" s="2" t="s">
        <v>7294</v>
      </c>
      <c r="I650" s="119">
        <v>65.400000000000006</v>
      </c>
    </row>
    <row r="651" spans="1:9" ht="60">
      <c r="A651" s="155">
        <v>646</v>
      </c>
      <c r="B651" s="88" t="s">
        <v>7137</v>
      </c>
      <c r="C651" s="3">
        <v>1165200050146</v>
      </c>
      <c r="D651" s="3">
        <v>5258127956</v>
      </c>
      <c r="E651" s="88" t="s">
        <v>26</v>
      </c>
      <c r="F651" s="88" t="s">
        <v>7138</v>
      </c>
      <c r="G651" s="88" t="s">
        <v>7139</v>
      </c>
      <c r="H651" s="2" t="s">
        <v>3417</v>
      </c>
      <c r="I651" s="116">
        <v>61.552</v>
      </c>
    </row>
    <row r="652" spans="1:9" ht="60">
      <c r="A652" s="155">
        <v>647</v>
      </c>
      <c r="B652" s="111" t="s">
        <v>7140</v>
      </c>
      <c r="C652" s="3">
        <v>1030400730326</v>
      </c>
      <c r="D652" s="3">
        <v>411093932</v>
      </c>
      <c r="E652" s="2" t="s">
        <v>430</v>
      </c>
      <c r="F652" s="111" t="s">
        <v>7141</v>
      </c>
      <c r="G652" s="88" t="s">
        <v>7139</v>
      </c>
      <c r="H652" s="2" t="s">
        <v>3417</v>
      </c>
      <c r="I652" s="116">
        <v>48.4</v>
      </c>
    </row>
    <row r="653" spans="1:9" ht="60">
      <c r="A653" s="155">
        <v>648</v>
      </c>
      <c r="B653" s="2" t="s">
        <v>7142</v>
      </c>
      <c r="C653" s="3">
        <v>318527500132422</v>
      </c>
      <c r="D653" s="3">
        <v>164701574876</v>
      </c>
      <c r="E653" s="2" t="s">
        <v>430</v>
      </c>
      <c r="F653" s="2" t="s">
        <v>7143</v>
      </c>
      <c r="G653" s="2" t="s">
        <v>7139</v>
      </c>
      <c r="H653" s="2" t="s">
        <v>3417</v>
      </c>
      <c r="I653" s="116">
        <v>45.4</v>
      </c>
    </row>
    <row r="654" spans="1:9" ht="60">
      <c r="A654" s="155">
        <v>649</v>
      </c>
      <c r="B654" s="2" t="s">
        <v>7144</v>
      </c>
      <c r="C654" s="3">
        <v>1025203034724</v>
      </c>
      <c r="D654" s="3">
        <v>5260084280</v>
      </c>
      <c r="E654" s="88" t="s">
        <v>26</v>
      </c>
      <c r="F654" s="2" t="s">
        <v>7138</v>
      </c>
      <c r="G654" s="2" t="s">
        <v>7139</v>
      </c>
      <c r="H654" s="2" t="s">
        <v>3417</v>
      </c>
      <c r="I654" s="116">
        <v>61.552</v>
      </c>
    </row>
    <row r="655" spans="1:9" ht="60">
      <c r="A655" s="155">
        <v>650</v>
      </c>
      <c r="B655" s="2" t="s">
        <v>7145</v>
      </c>
      <c r="C655" s="3">
        <v>1025203035868</v>
      </c>
      <c r="D655" s="3">
        <v>5260082244</v>
      </c>
      <c r="E655" s="88" t="s">
        <v>26</v>
      </c>
      <c r="F655" s="2" t="s">
        <v>7138</v>
      </c>
      <c r="G655" s="2" t="s">
        <v>7139</v>
      </c>
      <c r="H655" s="2" t="s">
        <v>3417</v>
      </c>
      <c r="I655" s="116">
        <v>60.552</v>
      </c>
    </row>
    <row r="656" spans="1:9" ht="60">
      <c r="A656" s="155">
        <v>651</v>
      </c>
      <c r="B656" s="2" t="s">
        <v>7146</v>
      </c>
      <c r="C656" s="3">
        <v>304526305100171</v>
      </c>
      <c r="D656" s="3">
        <v>526300000000</v>
      </c>
      <c r="E656" s="2" t="s">
        <v>430</v>
      </c>
      <c r="F656" s="2" t="s">
        <v>7147</v>
      </c>
      <c r="G656" s="2" t="s">
        <v>7139</v>
      </c>
      <c r="H656" s="2" t="s">
        <v>3417</v>
      </c>
      <c r="I656" s="116">
        <v>45.4</v>
      </c>
    </row>
    <row r="657" spans="1:9" ht="105">
      <c r="A657" s="155">
        <v>652</v>
      </c>
      <c r="B657" s="2" t="s">
        <v>7148</v>
      </c>
      <c r="C657" s="3">
        <v>1025203027409</v>
      </c>
      <c r="D657" s="3">
        <v>5260048317</v>
      </c>
      <c r="E657" s="2" t="s">
        <v>7149</v>
      </c>
      <c r="F657" s="2" t="s">
        <v>7138</v>
      </c>
      <c r="G657" s="2" t="s">
        <v>7139</v>
      </c>
      <c r="H657" s="2" t="s">
        <v>3417</v>
      </c>
      <c r="I657" s="116">
        <v>61.552</v>
      </c>
    </row>
    <row r="658" spans="1:9" ht="60">
      <c r="A658" s="155">
        <v>653</v>
      </c>
      <c r="B658" s="2" t="s">
        <v>7150</v>
      </c>
      <c r="C658" s="3">
        <v>1025203039410</v>
      </c>
      <c r="D658" s="3">
        <v>5260089401</v>
      </c>
      <c r="E658" s="88" t="s">
        <v>26</v>
      </c>
      <c r="F658" s="2" t="s">
        <v>7138</v>
      </c>
      <c r="G658" s="2" t="s">
        <v>7139</v>
      </c>
      <c r="H658" s="2" t="s">
        <v>3417</v>
      </c>
      <c r="I658" s="116">
        <v>61.552</v>
      </c>
    </row>
    <row r="659" spans="1:9" ht="60">
      <c r="A659" s="155">
        <v>654</v>
      </c>
      <c r="B659" s="2" t="s">
        <v>7151</v>
      </c>
      <c r="C659" s="3">
        <v>304526028600095</v>
      </c>
      <c r="D659" s="3">
        <v>526006297411</v>
      </c>
      <c r="E659" s="2" t="s">
        <v>430</v>
      </c>
      <c r="F659" s="2" t="s">
        <v>7152</v>
      </c>
      <c r="G659" s="2" t="s">
        <v>7139</v>
      </c>
      <c r="H659" s="2" t="s">
        <v>3417</v>
      </c>
      <c r="I659" s="116">
        <v>45.4</v>
      </c>
    </row>
    <row r="660" spans="1:9" ht="105">
      <c r="A660" s="155">
        <v>655</v>
      </c>
      <c r="B660" s="2" t="s">
        <v>7153</v>
      </c>
      <c r="C660" s="3">
        <v>1025203044910</v>
      </c>
      <c r="D660" s="3">
        <v>5260055508</v>
      </c>
      <c r="E660" s="2" t="s">
        <v>7149</v>
      </c>
      <c r="F660" s="2" t="s">
        <v>7138</v>
      </c>
      <c r="G660" s="2" t="s">
        <v>7139</v>
      </c>
      <c r="H660" s="2" t="s">
        <v>3417</v>
      </c>
      <c r="I660" s="116">
        <v>69.552000000000007</v>
      </c>
    </row>
    <row r="661" spans="1:9" ht="90">
      <c r="A661" s="155">
        <v>656</v>
      </c>
      <c r="B661" s="117" t="s">
        <v>7154</v>
      </c>
      <c r="C661" s="118">
        <v>1025203014594</v>
      </c>
      <c r="D661" s="118">
        <v>5260001100</v>
      </c>
      <c r="E661" s="119" t="s">
        <v>419</v>
      </c>
      <c r="F661" s="120" t="s">
        <v>7155</v>
      </c>
      <c r="G661" s="88" t="s">
        <v>7139</v>
      </c>
      <c r="H661" s="2" t="s">
        <v>3417</v>
      </c>
      <c r="I661" s="88">
        <v>78.468999999999994</v>
      </c>
    </row>
    <row r="662" spans="1:9" ht="75">
      <c r="A662" s="155">
        <v>657</v>
      </c>
      <c r="B662" s="117" t="s">
        <v>7156</v>
      </c>
      <c r="C662" s="118">
        <v>1025203027959</v>
      </c>
      <c r="D662" s="118">
        <v>5260071034</v>
      </c>
      <c r="E662" s="119" t="s">
        <v>419</v>
      </c>
      <c r="F662" s="120" t="s">
        <v>7157</v>
      </c>
      <c r="G662" s="88" t="s">
        <v>7139</v>
      </c>
      <c r="H662" s="2" t="s">
        <v>3417</v>
      </c>
      <c r="I662" s="88">
        <v>78.468999999999994</v>
      </c>
    </row>
    <row r="663" spans="1:9" ht="75">
      <c r="A663" s="155">
        <v>658</v>
      </c>
      <c r="B663" s="121" t="s">
        <v>7158</v>
      </c>
      <c r="C663" s="122">
        <v>1025203042259</v>
      </c>
      <c r="D663" s="3">
        <v>5260001132</v>
      </c>
      <c r="E663" s="119" t="s">
        <v>419</v>
      </c>
      <c r="F663" s="90" t="s">
        <v>7159</v>
      </c>
      <c r="G663" s="88" t="s">
        <v>7139</v>
      </c>
      <c r="H663" s="2" t="s">
        <v>3417</v>
      </c>
      <c r="I663" s="88">
        <v>78.468999999999994</v>
      </c>
    </row>
    <row r="664" spans="1:9" ht="75">
      <c r="A664" s="155">
        <v>659</v>
      </c>
      <c r="B664" s="121" t="s">
        <v>7158</v>
      </c>
      <c r="C664" s="123">
        <v>1025203042259</v>
      </c>
      <c r="D664" s="124">
        <v>5260001132</v>
      </c>
      <c r="E664" s="119" t="s">
        <v>419</v>
      </c>
      <c r="F664" s="93" t="s">
        <v>7160</v>
      </c>
      <c r="G664" s="88" t="s">
        <v>7139</v>
      </c>
      <c r="H664" s="2" t="s">
        <v>3417</v>
      </c>
      <c r="I664" s="88">
        <v>78.468999999999994</v>
      </c>
    </row>
    <row r="665" spans="1:9" ht="90">
      <c r="A665" s="155">
        <v>660</v>
      </c>
      <c r="B665" s="121" t="s">
        <v>7161</v>
      </c>
      <c r="C665" s="123">
        <v>1035205766738</v>
      </c>
      <c r="D665" s="124">
        <v>5262116410</v>
      </c>
      <c r="E665" s="119" t="s">
        <v>419</v>
      </c>
      <c r="F665" s="93" t="s">
        <v>7162</v>
      </c>
      <c r="G665" s="88" t="s">
        <v>7139</v>
      </c>
      <c r="H665" s="2" t="s">
        <v>3417</v>
      </c>
      <c r="I665" s="88">
        <v>47.469000000000001</v>
      </c>
    </row>
    <row r="666" spans="1:9" ht="90">
      <c r="A666" s="155">
        <v>661</v>
      </c>
      <c r="B666" s="121" t="s">
        <v>7163</v>
      </c>
      <c r="C666" s="123">
        <v>1025203013450</v>
      </c>
      <c r="D666" s="124">
        <v>5260041417</v>
      </c>
      <c r="E666" s="119" t="s">
        <v>419</v>
      </c>
      <c r="F666" s="93" t="s">
        <v>7164</v>
      </c>
      <c r="G666" s="88" t="s">
        <v>7139</v>
      </c>
      <c r="H666" s="2" t="s">
        <v>3417</v>
      </c>
      <c r="I666" s="88">
        <v>87.468999999999994</v>
      </c>
    </row>
    <row r="667" spans="1:9" ht="60">
      <c r="A667" s="155">
        <v>662</v>
      </c>
      <c r="B667" s="93" t="s">
        <v>7165</v>
      </c>
      <c r="C667" s="124">
        <v>1035205398360</v>
      </c>
      <c r="D667" s="124">
        <v>5260072609</v>
      </c>
      <c r="E667" s="119" t="s">
        <v>419</v>
      </c>
      <c r="F667" s="93" t="s">
        <v>7166</v>
      </c>
      <c r="G667" s="88" t="s">
        <v>7139</v>
      </c>
      <c r="H667" s="2" t="s">
        <v>3417</v>
      </c>
      <c r="I667" s="2">
        <v>93.468999999999994</v>
      </c>
    </row>
    <row r="668" spans="1:9" ht="75">
      <c r="A668" s="155">
        <v>663</v>
      </c>
      <c r="B668" s="93" t="s">
        <v>7167</v>
      </c>
      <c r="C668" s="124">
        <v>1185275003594</v>
      </c>
      <c r="D668" s="124">
        <v>5260451533</v>
      </c>
      <c r="E668" s="119" t="s">
        <v>419</v>
      </c>
      <c r="F668" s="93" t="s">
        <v>7168</v>
      </c>
      <c r="G668" s="88" t="s">
        <v>7139</v>
      </c>
      <c r="H668" s="2" t="s">
        <v>3417</v>
      </c>
      <c r="I668" s="2">
        <v>83.468999999999994</v>
      </c>
    </row>
    <row r="669" spans="1:9" ht="60">
      <c r="A669" s="155">
        <v>664</v>
      </c>
      <c r="B669" s="93" t="s">
        <v>7169</v>
      </c>
      <c r="C669" s="124">
        <v>1025203029763</v>
      </c>
      <c r="D669" s="124">
        <v>5260013184</v>
      </c>
      <c r="E669" s="119" t="s">
        <v>419</v>
      </c>
      <c r="F669" s="93" t="s">
        <v>7170</v>
      </c>
      <c r="G669" s="88" t="s">
        <v>7139</v>
      </c>
      <c r="H669" s="2" t="s">
        <v>3417</v>
      </c>
      <c r="I669" s="2">
        <v>82.468999999999994</v>
      </c>
    </row>
    <row r="670" spans="1:9" ht="60">
      <c r="A670" s="155">
        <v>665</v>
      </c>
      <c r="B670" s="125" t="s">
        <v>7171</v>
      </c>
      <c r="C670" s="3">
        <v>1025203030104</v>
      </c>
      <c r="D670" s="3" t="s">
        <v>7172</v>
      </c>
      <c r="E670" s="88" t="s">
        <v>404</v>
      </c>
      <c r="F670" s="126" t="s">
        <v>7173</v>
      </c>
      <c r="G670" s="88" t="s">
        <v>7139</v>
      </c>
      <c r="H670" s="2" t="s">
        <v>3417</v>
      </c>
      <c r="I670" s="2">
        <v>64.400000000000006</v>
      </c>
    </row>
    <row r="671" spans="1:9" ht="60">
      <c r="A671" s="155">
        <v>666</v>
      </c>
      <c r="B671" s="127" t="s">
        <v>7174</v>
      </c>
      <c r="C671" s="128">
        <v>1045207457272</v>
      </c>
      <c r="D671" s="128">
        <v>5260134326</v>
      </c>
      <c r="E671" s="127" t="s">
        <v>1564</v>
      </c>
      <c r="F671" s="129" t="s">
        <v>7175</v>
      </c>
      <c r="G671" s="130" t="s">
        <v>7139</v>
      </c>
      <c r="H671" s="2" t="s">
        <v>3417</v>
      </c>
      <c r="I671" s="119">
        <v>62.4</v>
      </c>
    </row>
    <row r="672" spans="1:9" ht="60">
      <c r="A672" s="155">
        <v>667</v>
      </c>
      <c r="B672" s="127" t="s">
        <v>7176</v>
      </c>
      <c r="C672" s="128">
        <v>1025203021755</v>
      </c>
      <c r="D672" s="128">
        <v>5260088510</v>
      </c>
      <c r="E672" s="127" t="s">
        <v>734</v>
      </c>
      <c r="F672" s="131" t="s">
        <v>7177</v>
      </c>
      <c r="G672" s="119" t="s">
        <v>7139</v>
      </c>
      <c r="H672" s="2" t="s">
        <v>3417</v>
      </c>
      <c r="I672" s="119">
        <v>61.4</v>
      </c>
    </row>
    <row r="673" spans="1:9" ht="60">
      <c r="A673" s="155">
        <v>668</v>
      </c>
      <c r="B673" s="129" t="s">
        <v>7178</v>
      </c>
      <c r="C673" s="132">
        <v>1025203025308</v>
      </c>
      <c r="D673" s="132">
        <v>5260008353</v>
      </c>
      <c r="E673" s="129" t="s">
        <v>7179</v>
      </c>
      <c r="F673" s="129" t="s">
        <v>7180</v>
      </c>
      <c r="G673" s="119" t="s">
        <v>7139</v>
      </c>
      <c r="H673" s="2" t="s">
        <v>3417</v>
      </c>
      <c r="I673" s="119">
        <v>62.4</v>
      </c>
    </row>
    <row r="674" spans="1:9" ht="60">
      <c r="A674" s="155">
        <v>669</v>
      </c>
      <c r="B674" s="129" t="s">
        <v>7181</v>
      </c>
      <c r="C674" s="132">
        <v>1075260024047</v>
      </c>
      <c r="D674" s="132" t="s">
        <v>7182</v>
      </c>
      <c r="E674" s="2" t="s">
        <v>430</v>
      </c>
      <c r="F674" s="129" t="s">
        <v>7183</v>
      </c>
      <c r="G674" s="119" t="s">
        <v>7139</v>
      </c>
      <c r="H674" s="2" t="s">
        <v>3417</v>
      </c>
      <c r="I674" s="119">
        <v>62.4</v>
      </c>
    </row>
    <row r="675" spans="1:9" ht="60">
      <c r="A675" s="155">
        <v>670</v>
      </c>
      <c r="B675" s="129" t="s">
        <v>7171</v>
      </c>
      <c r="C675" s="132">
        <v>1025203030104</v>
      </c>
      <c r="D675" s="132" t="s">
        <v>7172</v>
      </c>
      <c r="E675" s="129" t="s">
        <v>7184</v>
      </c>
      <c r="F675" s="129" t="s">
        <v>7185</v>
      </c>
      <c r="G675" s="119" t="s">
        <v>7139</v>
      </c>
      <c r="H675" s="2" t="s">
        <v>3417</v>
      </c>
      <c r="I675" s="119">
        <v>87.179000000000002</v>
      </c>
    </row>
    <row r="676" spans="1:9" ht="60">
      <c r="A676" s="155">
        <v>671</v>
      </c>
      <c r="B676" s="2" t="s">
        <v>7186</v>
      </c>
      <c r="C676" s="3">
        <v>1125260012074</v>
      </c>
      <c r="D676" s="3">
        <v>5260337541</v>
      </c>
      <c r="E676" s="2" t="s">
        <v>7187</v>
      </c>
      <c r="F676" s="2" t="s">
        <v>7188</v>
      </c>
      <c r="G676" s="2" t="s">
        <v>31</v>
      </c>
      <c r="H676" s="2" t="s">
        <v>3417</v>
      </c>
      <c r="I676" s="116">
        <v>45.332999999999998</v>
      </c>
    </row>
    <row r="677" spans="1:9" ht="60">
      <c r="A677" s="155">
        <v>672</v>
      </c>
      <c r="B677" s="2" t="s">
        <v>7189</v>
      </c>
      <c r="C677" s="3">
        <v>1055238198564</v>
      </c>
      <c r="D677" s="3">
        <v>5260162203</v>
      </c>
      <c r="E677" s="2" t="s">
        <v>7187</v>
      </c>
      <c r="F677" s="2" t="s">
        <v>7190</v>
      </c>
      <c r="G677" s="2" t="s">
        <v>31</v>
      </c>
      <c r="H677" s="2" t="s">
        <v>3417</v>
      </c>
      <c r="I677" s="116">
        <v>49.332999999999998</v>
      </c>
    </row>
    <row r="678" spans="1:9" ht="75">
      <c r="A678" s="155">
        <v>673</v>
      </c>
      <c r="B678" s="2" t="s">
        <v>7191</v>
      </c>
      <c r="C678" s="3">
        <v>1125260006706</v>
      </c>
      <c r="D678" s="3">
        <v>5260328508</v>
      </c>
      <c r="E678" s="2" t="s">
        <v>7187</v>
      </c>
      <c r="F678" s="2" t="s">
        <v>7192</v>
      </c>
      <c r="G678" s="2" t="s">
        <v>31</v>
      </c>
      <c r="H678" s="2" t="s">
        <v>3417</v>
      </c>
      <c r="I678" s="116">
        <v>49.332999999999998</v>
      </c>
    </row>
    <row r="679" spans="1:9" ht="75">
      <c r="A679" s="155">
        <v>674</v>
      </c>
      <c r="B679" s="2" t="s">
        <v>7191</v>
      </c>
      <c r="C679" s="3">
        <v>1125260006706</v>
      </c>
      <c r="D679" s="3">
        <v>5260328508</v>
      </c>
      <c r="E679" s="2" t="s">
        <v>7187</v>
      </c>
      <c r="F679" s="2" t="s">
        <v>7193</v>
      </c>
      <c r="G679" s="2" t="s">
        <v>31</v>
      </c>
      <c r="H679" s="2" t="s">
        <v>3417</v>
      </c>
      <c r="I679" s="116">
        <v>49.332999999999998</v>
      </c>
    </row>
    <row r="680" spans="1:9" ht="60">
      <c r="A680" s="155">
        <v>675</v>
      </c>
      <c r="B680" s="2" t="s">
        <v>7194</v>
      </c>
      <c r="C680" s="3">
        <v>1025203034284</v>
      </c>
      <c r="D680" s="3">
        <v>5260056727</v>
      </c>
      <c r="E680" s="2" t="s">
        <v>7187</v>
      </c>
      <c r="F680" s="2" t="s">
        <v>7195</v>
      </c>
      <c r="G680" s="2" t="s">
        <v>31</v>
      </c>
      <c r="H680" s="2" t="s">
        <v>3417</v>
      </c>
      <c r="I680" s="116">
        <v>49.332999999999998</v>
      </c>
    </row>
    <row r="681" spans="1:9" ht="60">
      <c r="A681" s="155">
        <v>676</v>
      </c>
      <c r="B681" s="2" t="s">
        <v>7196</v>
      </c>
      <c r="C681" s="3">
        <v>1095260013386</v>
      </c>
      <c r="D681" s="3">
        <v>5260267020</v>
      </c>
      <c r="E681" s="2" t="s">
        <v>7187</v>
      </c>
      <c r="F681" s="2" t="s">
        <v>7197</v>
      </c>
      <c r="G681" s="2" t="s">
        <v>31</v>
      </c>
      <c r="H681" s="2" t="s">
        <v>3417</v>
      </c>
      <c r="I681" s="116">
        <v>49.332999999999998</v>
      </c>
    </row>
    <row r="682" spans="1:9" ht="60">
      <c r="A682" s="155">
        <v>677</v>
      </c>
      <c r="B682" s="2" t="s">
        <v>7198</v>
      </c>
      <c r="C682" s="3">
        <v>1045207453598</v>
      </c>
      <c r="D682" s="3">
        <v>5260133210</v>
      </c>
      <c r="E682" s="2" t="s">
        <v>3201</v>
      </c>
      <c r="F682" s="2" t="s">
        <v>7199</v>
      </c>
      <c r="G682" s="2" t="s">
        <v>7139</v>
      </c>
      <c r="H682" s="2" t="s">
        <v>3417</v>
      </c>
      <c r="I682" s="116">
        <v>65.400000000000006</v>
      </c>
    </row>
    <row r="683" spans="1:9" ht="60">
      <c r="A683" s="155">
        <v>678</v>
      </c>
      <c r="B683" s="2" t="s">
        <v>7200</v>
      </c>
      <c r="C683" s="3">
        <v>1095260006225</v>
      </c>
      <c r="D683" s="3">
        <v>5260255377</v>
      </c>
      <c r="E683" s="2" t="s">
        <v>3201</v>
      </c>
      <c r="F683" s="2" t="s">
        <v>7201</v>
      </c>
      <c r="G683" s="2" t="s">
        <v>7139</v>
      </c>
      <c r="H683" s="2" t="s">
        <v>3417</v>
      </c>
      <c r="I683" s="116">
        <v>65.400000000000006</v>
      </c>
    </row>
    <row r="684" spans="1:9" ht="60">
      <c r="A684" s="155">
        <v>679</v>
      </c>
      <c r="B684" s="2" t="s">
        <v>7200</v>
      </c>
      <c r="C684" s="3">
        <v>1095260006226</v>
      </c>
      <c r="D684" s="3">
        <v>5260255377</v>
      </c>
      <c r="E684" s="2" t="s">
        <v>3201</v>
      </c>
      <c r="F684" s="2" t="s">
        <v>7202</v>
      </c>
      <c r="G684" s="2" t="s">
        <v>7139</v>
      </c>
      <c r="H684" s="2" t="s">
        <v>3417</v>
      </c>
      <c r="I684" s="116">
        <v>65.400000000000006</v>
      </c>
    </row>
    <row r="685" spans="1:9" ht="60">
      <c r="A685" s="155">
        <v>680</v>
      </c>
      <c r="B685" s="2" t="s">
        <v>7203</v>
      </c>
      <c r="C685" s="3" t="s">
        <v>7204</v>
      </c>
      <c r="D685" s="3">
        <v>5260366278</v>
      </c>
      <c r="E685" s="2" t="s">
        <v>7187</v>
      </c>
      <c r="F685" s="2" t="s">
        <v>7205</v>
      </c>
      <c r="G685" s="2" t="s">
        <v>7139</v>
      </c>
      <c r="H685" s="2" t="s">
        <v>3417</v>
      </c>
      <c r="I685" s="116">
        <v>49.332999999999998</v>
      </c>
    </row>
    <row r="686" spans="1:9" ht="75">
      <c r="A686" s="155">
        <v>681</v>
      </c>
      <c r="B686" s="2" t="s">
        <v>7206</v>
      </c>
      <c r="C686" s="3">
        <v>1185275017685</v>
      </c>
      <c r="D686" s="3">
        <v>5260453354</v>
      </c>
      <c r="E686" s="2" t="s">
        <v>7187</v>
      </c>
      <c r="F686" s="2" t="s">
        <v>7207</v>
      </c>
      <c r="G686" s="2" t="s">
        <v>7139</v>
      </c>
      <c r="H686" s="2" t="s">
        <v>3417</v>
      </c>
      <c r="I686" s="116">
        <v>57.332999999999998</v>
      </c>
    </row>
    <row r="687" spans="1:9" ht="75">
      <c r="A687" s="155">
        <v>682</v>
      </c>
      <c r="B687" s="2" t="s">
        <v>7208</v>
      </c>
      <c r="C687" s="3">
        <v>1095260013386</v>
      </c>
      <c r="D687" s="3">
        <v>5260267020</v>
      </c>
      <c r="E687" s="2" t="s">
        <v>7187</v>
      </c>
      <c r="F687" s="2" t="s">
        <v>7209</v>
      </c>
      <c r="G687" s="2" t="s">
        <v>7139</v>
      </c>
      <c r="H687" s="2" t="s">
        <v>3417</v>
      </c>
      <c r="I687" s="116">
        <v>49.332999999999998</v>
      </c>
    </row>
    <row r="688" spans="1:9" ht="60">
      <c r="A688" s="155">
        <v>683</v>
      </c>
      <c r="B688" s="2" t="s">
        <v>7210</v>
      </c>
      <c r="C688" s="3">
        <v>1185275010931</v>
      </c>
      <c r="D688" s="3">
        <v>5260452456</v>
      </c>
      <c r="E688" s="2" t="s">
        <v>7187</v>
      </c>
      <c r="F688" s="2" t="s">
        <v>7211</v>
      </c>
      <c r="G688" s="2" t="s">
        <v>7139</v>
      </c>
      <c r="H688" s="2" t="s">
        <v>3417</v>
      </c>
      <c r="I688" s="116">
        <v>49.332999999999998</v>
      </c>
    </row>
    <row r="689" spans="1:9" ht="60">
      <c r="A689" s="155">
        <v>684</v>
      </c>
      <c r="B689" s="2" t="s">
        <v>7212</v>
      </c>
      <c r="C689" s="3">
        <v>1065200050024</v>
      </c>
      <c r="D689" s="3">
        <v>5260180971</v>
      </c>
      <c r="E689" s="2" t="s">
        <v>7187</v>
      </c>
      <c r="F689" s="2" t="s">
        <v>7213</v>
      </c>
      <c r="G689" s="2" t="s">
        <v>7139</v>
      </c>
      <c r="H689" s="2" t="s">
        <v>3417</v>
      </c>
      <c r="I689" s="116">
        <v>59.332999999999998</v>
      </c>
    </row>
    <row r="690" spans="1:9" ht="75">
      <c r="A690" s="155">
        <v>685</v>
      </c>
      <c r="B690" s="2" t="s">
        <v>7214</v>
      </c>
      <c r="C690" s="3">
        <v>1065200049793</v>
      </c>
      <c r="D690" s="3">
        <v>5260179800</v>
      </c>
      <c r="E690" s="2" t="s">
        <v>7187</v>
      </c>
      <c r="F690" s="2" t="s">
        <v>7215</v>
      </c>
      <c r="G690" s="2" t="s">
        <v>7139</v>
      </c>
      <c r="H690" s="2" t="s">
        <v>3417</v>
      </c>
      <c r="I690" s="116">
        <v>64.332999999999998</v>
      </c>
    </row>
    <row r="691" spans="1:9" ht="60">
      <c r="A691" s="155">
        <v>686</v>
      </c>
      <c r="B691" s="117" t="s">
        <v>7216</v>
      </c>
      <c r="C691" s="3">
        <v>1025203038530</v>
      </c>
      <c r="D691" s="118">
        <v>5260095268</v>
      </c>
      <c r="E691" s="119" t="s">
        <v>4318</v>
      </c>
      <c r="F691" s="120" t="s">
        <v>7217</v>
      </c>
      <c r="G691" s="88" t="s">
        <v>31</v>
      </c>
      <c r="H691" s="2" t="s">
        <v>3417</v>
      </c>
      <c r="I691" s="2">
        <v>73.468999999999994</v>
      </c>
    </row>
    <row r="692" spans="1:9" ht="60">
      <c r="A692" s="155">
        <v>687</v>
      </c>
      <c r="B692" s="117" t="s">
        <v>7216</v>
      </c>
      <c r="C692" s="3">
        <v>1025203038530</v>
      </c>
      <c r="D692" s="118">
        <v>5260095268</v>
      </c>
      <c r="E692" s="119" t="s">
        <v>4318</v>
      </c>
      <c r="F692" s="120" t="s">
        <v>7218</v>
      </c>
      <c r="G692" s="88" t="s">
        <v>31</v>
      </c>
      <c r="H692" s="2" t="s">
        <v>3417</v>
      </c>
      <c r="I692" s="2">
        <v>73.468999999999994</v>
      </c>
    </row>
    <row r="693" spans="1:9" ht="60">
      <c r="A693" s="155">
        <v>688</v>
      </c>
      <c r="B693" s="121" t="s">
        <v>7219</v>
      </c>
      <c r="C693" s="123">
        <v>1025203045394</v>
      </c>
      <c r="D693" s="3">
        <v>5260040942</v>
      </c>
      <c r="E693" s="119" t="s">
        <v>4318</v>
      </c>
      <c r="F693" s="90" t="s">
        <v>7220</v>
      </c>
      <c r="G693" s="88" t="s">
        <v>31</v>
      </c>
      <c r="H693" s="2" t="s">
        <v>3417</v>
      </c>
      <c r="I693" s="2">
        <v>73.468999999999994</v>
      </c>
    </row>
    <row r="694" spans="1:9" ht="75">
      <c r="A694" s="155">
        <v>689</v>
      </c>
      <c r="B694" s="121" t="s">
        <v>7221</v>
      </c>
      <c r="C694" s="3">
        <v>1025202613798</v>
      </c>
      <c r="D694" s="124">
        <v>5258034420</v>
      </c>
      <c r="E694" s="88" t="s">
        <v>3201</v>
      </c>
      <c r="F694" s="93" t="s">
        <v>7222</v>
      </c>
      <c r="G694" s="88" t="s">
        <v>31</v>
      </c>
      <c r="H694" s="2" t="s">
        <v>3417</v>
      </c>
      <c r="I694" s="116">
        <v>71.400000000000006</v>
      </c>
    </row>
    <row r="695" spans="1:9" ht="90">
      <c r="A695" s="155">
        <v>690</v>
      </c>
      <c r="B695" s="121" t="s">
        <v>7223</v>
      </c>
      <c r="C695" s="123">
        <v>1025203733510</v>
      </c>
      <c r="D695" s="124">
        <v>5262004442</v>
      </c>
      <c r="E695" s="88" t="s">
        <v>3201</v>
      </c>
      <c r="F695" s="93" t="s">
        <v>7224</v>
      </c>
      <c r="G695" s="88" t="s">
        <v>31</v>
      </c>
      <c r="H695" s="2" t="s">
        <v>3417</v>
      </c>
      <c r="I695" s="116">
        <v>67.400000000000006</v>
      </c>
    </row>
    <row r="696" spans="1:9" ht="90">
      <c r="A696" s="155">
        <v>691</v>
      </c>
      <c r="B696" s="121" t="s">
        <v>7223</v>
      </c>
      <c r="C696" s="123">
        <v>1025203733510</v>
      </c>
      <c r="D696" s="124">
        <v>5262004442</v>
      </c>
      <c r="E696" s="88" t="s">
        <v>3201</v>
      </c>
      <c r="F696" s="93" t="s">
        <v>7225</v>
      </c>
      <c r="G696" s="88" t="s">
        <v>31</v>
      </c>
      <c r="H696" s="2" t="s">
        <v>3417</v>
      </c>
      <c r="I696" s="116">
        <v>67.400000000000006</v>
      </c>
    </row>
    <row r="697" spans="1:9" ht="60">
      <c r="A697" s="155">
        <v>692</v>
      </c>
      <c r="B697" s="93" t="s">
        <v>7226</v>
      </c>
      <c r="C697" s="124">
        <v>1085260012860</v>
      </c>
      <c r="D697" s="124">
        <v>5260234063</v>
      </c>
      <c r="E697" s="88" t="s">
        <v>3201</v>
      </c>
      <c r="F697" s="93" t="s">
        <v>7227</v>
      </c>
      <c r="G697" s="88" t="s">
        <v>31</v>
      </c>
      <c r="H697" s="2" t="s">
        <v>3417</v>
      </c>
      <c r="I697" s="116">
        <v>59.4</v>
      </c>
    </row>
    <row r="698" spans="1:9" ht="60">
      <c r="A698" s="155">
        <v>693</v>
      </c>
      <c r="B698" s="93" t="s">
        <v>7228</v>
      </c>
      <c r="C698" s="124">
        <v>308526025600033</v>
      </c>
      <c r="D698" s="124">
        <v>526097577484</v>
      </c>
      <c r="E698" s="88" t="s">
        <v>3201</v>
      </c>
      <c r="F698" s="93" t="s">
        <v>7229</v>
      </c>
      <c r="G698" s="88" t="s">
        <v>31</v>
      </c>
      <c r="H698" s="2" t="s">
        <v>3417</v>
      </c>
      <c r="I698" s="116">
        <v>68.400000000000006</v>
      </c>
    </row>
    <row r="699" spans="1:9" ht="75">
      <c r="A699" s="155">
        <v>694</v>
      </c>
      <c r="B699" s="93" t="s">
        <v>7230</v>
      </c>
      <c r="C699" s="124">
        <v>1025203052380</v>
      </c>
      <c r="D699" s="124">
        <v>5260083992</v>
      </c>
      <c r="E699" s="88" t="s">
        <v>4318</v>
      </c>
      <c r="F699" s="93" t="s">
        <v>7231</v>
      </c>
      <c r="G699" s="88" t="s">
        <v>31</v>
      </c>
      <c r="H699" s="2" t="s">
        <v>3417</v>
      </c>
      <c r="I699" s="116">
        <v>48.469000000000001</v>
      </c>
    </row>
    <row r="700" spans="1:9" ht="60">
      <c r="A700" s="155">
        <v>695</v>
      </c>
      <c r="B700" s="125" t="s">
        <v>7232</v>
      </c>
      <c r="C700" s="3">
        <v>1025200009240</v>
      </c>
      <c r="D700" s="3">
        <v>5260033649</v>
      </c>
      <c r="E700" s="88" t="s">
        <v>3771</v>
      </c>
      <c r="F700" s="126" t="s">
        <v>7233</v>
      </c>
      <c r="G700" s="88" t="s">
        <v>31</v>
      </c>
      <c r="H700" s="2" t="s">
        <v>3417</v>
      </c>
      <c r="I700" s="116">
        <v>54.646999999999998</v>
      </c>
    </row>
    <row r="701" spans="1:9" ht="75">
      <c r="A701" s="155">
        <v>696</v>
      </c>
      <c r="B701" s="127" t="s">
        <v>7234</v>
      </c>
      <c r="C701" s="128">
        <v>1025200013937</v>
      </c>
      <c r="D701" s="128">
        <v>5260065418</v>
      </c>
      <c r="E701" s="88" t="s">
        <v>3771</v>
      </c>
      <c r="F701" s="129" t="s">
        <v>7235</v>
      </c>
      <c r="G701" s="130" t="s">
        <v>31</v>
      </c>
      <c r="H701" s="2" t="s">
        <v>3417</v>
      </c>
      <c r="I701" s="133">
        <v>49.646999999999998</v>
      </c>
    </row>
    <row r="702" spans="1:9" ht="75">
      <c r="A702" s="155">
        <v>697</v>
      </c>
      <c r="B702" s="2" t="s">
        <v>7236</v>
      </c>
      <c r="C702" s="3">
        <v>1025200006920</v>
      </c>
      <c r="D702" s="3">
        <v>5260057150</v>
      </c>
      <c r="E702" s="88" t="s">
        <v>3771</v>
      </c>
      <c r="F702" s="2" t="s">
        <v>7237</v>
      </c>
      <c r="G702" s="2" t="s">
        <v>31</v>
      </c>
      <c r="H702" s="2" t="s">
        <v>3417</v>
      </c>
      <c r="I702" s="133">
        <v>52.646999999999998</v>
      </c>
    </row>
    <row r="703" spans="1:9" ht="75">
      <c r="A703" s="155">
        <v>698</v>
      </c>
      <c r="B703" s="134" t="s">
        <v>7238</v>
      </c>
      <c r="C703" s="135">
        <v>1085200004691</v>
      </c>
      <c r="D703" s="3">
        <v>5260236448</v>
      </c>
      <c r="E703" s="88" t="s">
        <v>3771</v>
      </c>
      <c r="F703" s="131" t="s">
        <v>7239</v>
      </c>
      <c r="G703" s="119" t="s">
        <v>31</v>
      </c>
      <c r="H703" s="2" t="s">
        <v>3417</v>
      </c>
      <c r="I703" s="133">
        <v>49.646999999999998</v>
      </c>
    </row>
    <row r="704" spans="1:9" ht="75">
      <c r="A704" s="155">
        <v>699</v>
      </c>
      <c r="B704" s="127" t="s">
        <v>7240</v>
      </c>
      <c r="C704" s="128">
        <v>1075200000028</v>
      </c>
      <c r="D704" s="128">
        <v>5260187350</v>
      </c>
      <c r="E704" s="88" t="s">
        <v>3771</v>
      </c>
      <c r="F704" s="131" t="s">
        <v>7241</v>
      </c>
      <c r="G704" s="119" t="s">
        <v>31</v>
      </c>
      <c r="H704" s="2" t="s">
        <v>3417</v>
      </c>
      <c r="I704" s="133">
        <v>49.646999999999998</v>
      </c>
    </row>
    <row r="705" spans="1:9" ht="60">
      <c r="A705" s="155">
        <v>700</v>
      </c>
      <c r="B705" s="129" t="s">
        <v>7242</v>
      </c>
      <c r="C705" s="132">
        <v>1045206339265</v>
      </c>
      <c r="D705" s="132">
        <v>5260085703</v>
      </c>
      <c r="E705" s="88" t="s">
        <v>3771</v>
      </c>
      <c r="F705" s="129" t="s">
        <v>7243</v>
      </c>
      <c r="G705" s="119" t="s">
        <v>31</v>
      </c>
      <c r="H705" s="2" t="s">
        <v>3417</v>
      </c>
      <c r="I705" s="116">
        <v>54.646999999999998</v>
      </c>
    </row>
    <row r="706" spans="1:9" ht="60">
      <c r="A706" s="155">
        <v>701</v>
      </c>
      <c r="B706" s="2" t="s">
        <v>7244</v>
      </c>
      <c r="C706" s="3">
        <v>1085257001972</v>
      </c>
      <c r="D706" s="3">
        <v>5257099375</v>
      </c>
      <c r="E706" s="88" t="s">
        <v>3201</v>
      </c>
      <c r="F706" s="129" t="s">
        <v>7245</v>
      </c>
      <c r="G706" s="119" t="s">
        <v>31</v>
      </c>
      <c r="H706" s="2" t="s">
        <v>3417</v>
      </c>
      <c r="I706" s="116">
        <v>68.400000000000006</v>
      </c>
    </row>
    <row r="707" spans="1:9" ht="60">
      <c r="A707" s="155">
        <v>702</v>
      </c>
      <c r="B707" s="2" t="s">
        <v>7246</v>
      </c>
      <c r="C707" s="3">
        <v>1135260011710</v>
      </c>
      <c r="D707" s="3">
        <v>5260364584</v>
      </c>
      <c r="E707" s="88" t="s">
        <v>3201</v>
      </c>
      <c r="F707" s="2" t="s">
        <v>7247</v>
      </c>
      <c r="G707" s="119" t="s">
        <v>31</v>
      </c>
      <c r="H707" s="2" t="s">
        <v>3417</v>
      </c>
      <c r="I707" s="116">
        <v>68.400000000000006</v>
      </c>
    </row>
    <row r="708" spans="1:9" ht="75">
      <c r="A708" s="155">
        <v>703</v>
      </c>
      <c r="B708" s="2" t="s">
        <v>7248</v>
      </c>
      <c r="C708" s="3">
        <v>1135256005983</v>
      </c>
      <c r="D708" s="3">
        <v>5256122952</v>
      </c>
      <c r="E708" s="88" t="s">
        <v>3201</v>
      </c>
      <c r="F708" s="2" t="s">
        <v>7249</v>
      </c>
      <c r="G708" s="119" t="s">
        <v>31</v>
      </c>
      <c r="H708" s="2" t="s">
        <v>3417</v>
      </c>
      <c r="I708" s="116">
        <v>68.400000000000006</v>
      </c>
    </row>
    <row r="709" spans="1:9" ht="60">
      <c r="A709" s="155">
        <v>704</v>
      </c>
      <c r="B709" s="88" t="s">
        <v>7250</v>
      </c>
      <c r="C709" s="3">
        <v>315526000002081</v>
      </c>
      <c r="D709" s="3">
        <v>525800370140</v>
      </c>
      <c r="E709" s="88" t="s">
        <v>3201</v>
      </c>
      <c r="F709" s="2" t="s">
        <v>7251</v>
      </c>
      <c r="G709" s="119" t="s">
        <v>31</v>
      </c>
      <c r="H709" s="2" t="s">
        <v>3417</v>
      </c>
      <c r="I709" s="116">
        <v>68.400000000000006</v>
      </c>
    </row>
    <row r="710" spans="1:9" ht="60">
      <c r="A710" s="155">
        <v>705</v>
      </c>
      <c r="B710" s="117" t="s">
        <v>3403</v>
      </c>
      <c r="C710" s="118">
        <v>1025203016332</v>
      </c>
      <c r="D710" s="118">
        <v>5260080007</v>
      </c>
      <c r="E710" s="88" t="s">
        <v>3201</v>
      </c>
      <c r="F710" s="120" t="s">
        <v>3404</v>
      </c>
      <c r="G710" s="88" t="s">
        <v>7139</v>
      </c>
      <c r="H710" s="2" t="s">
        <v>3417</v>
      </c>
      <c r="I710" s="88">
        <v>48.4</v>
      </c>
    </row>
    <row r="711" spans="1:9" ht="60">
      <c r="A711" s="155">
        <v>706</v>
      </c>
      <c r="B711" s="117" t="s">
        <v>3405</v>
      </c>
      <c r="C711" s="118">
        <v>1025202125640</v>
      </c>
      <c r="D711" s="118">
        <v>5252006144</v>
      </c>
      <c r="E711" s="88" t="s">
        <v>3201</v>
      </c>
      <c r="F711" s="120" t="s">
        <v>3406</v>
      </c>
      <c r="G711" s="88" t="s">
        <v>7139</v>
      </c>
      <c r="H711" s="2" t="s">
        <v>3417</v>
      </c>
      <c r="I711" s="88">
        <v>49.4</v>
      </c>
    </row>
    <row r="712" spans="1:9" ht="60">
      <c r="A712" s="155">
        <v>707</v>
      </c>
      <c r="B712" s="121" t="s">
        <v>3407</v>
      </c>
      <c r="C712" s="122">
        <v>1055238099993</v>
      </c>
      <c r="D712" s="3">
        <v>5260154114</v>
      </c>
      <c r="E712" s="88" t="s">
        <v>3201</v>
      </c>
      <c r="F712" s="90" t="s">
        <v>3408</v>
      </c>
      <c r="G712" s="88" t="s">
        <v>7139</v>
      </c>
      <c r="H712" s="2" t="s">
        <v>3417</v>
      </c>
      <c r="I712" s="88">
        <v>49.4</v>
      </c>
    </row>
    <row r="713" spans="1:9" ht="75">
      <c r="A713" s="155">
        <v>708</v>
      </c>
      <c r="B713" s="121" t="s">
        <v>3409</v>
      </c>
      <c r="C713" s="123">
        <v>306526035400022</v>
      </c>
      <c r="D713" s="124">
        <v>526013552824</v>
      </c>
      <c r="E713" s="88" t="s">
        <v>3201</v>
      </c>
      <c r="F713" s="93" t="s">
        <v>3410</v>
      </c>
      <c r="G713" s="88" t="s">
        <v>7139</v>
      </c>
      <c r="H713" s="2" t="s">
        <v>3417</v>
      </c>
      <c r="I713" s="88">
        <v>49.4</v>
      </c>
    </row>
    <row r="714" spans="1:9" ht="75">
      <c r="A714" s="155">
        <v>709</v>
      </c>
      <c r="B714" s="121" t="s">
        <v>3411</v>
      </c>
      <c r="C714" s="123">
        <v>1025202262634</v>
      </c>
      <c r="D714" s="124">
        <v>5256001059</v>
      </c>
      <c r="E714" s="88" t="s">
        <v>3201</v>
      </c>
      <c r="F714" s="93" t="s">
        <v>3412</v>
      </c>
      <c r="G714" s="88" t="s">
        <v>7139</v>
      </c>
      <c r="H714" s="2" t="s">
        <v>3417</v>
      </c>
      <c r="I714" s="88">
        <v>66.400000000000006</v>
      </c>
    </row>
    <row r="715" spans="1:9" ht="105">
      <c r="A715" s="155">
        <v>710</v>
      </c>
      <c r="B715" s="121" t="s">
        <v>3413</v>
      </c>
      <c r="C715" s="123">
        <v>1025203049948</v>
      </c>
      <c r="D715" s="124">
        <v>5260047352</v>
      </c>
      <c r="E715" s="88" t="s">
        <v>3201</v>
      </c>
      <c r="F715" s="93" t="s">
        <v>3414</v>
      </c>
      <c r="G715" s="88" t="s">
        <v>7139</v>
      </c>
      <c r="H715" s="2" t="s">
        <v>3417</v>
      </c>
      <c r="I715" s="88">
        <v>60.4</v>
      </c>
    </row>
    <row r="716" spans="1:9" ht="105">
      <c r="A716" s="155">
        <v>711</v>
      </c>
      <c r="B716" s="93" t="s">
        <v>3415</v>
      </c>
      <c r="C716" s="124">
        <v>1025203032645</v>
      </c>
      <c r="D716" s="124">
        <v>5260001076</v>
      </c>
      <c r="E716" s="88" t="s">
        <v>3201</v>
      </c>
      <c r="F716" s="93" t="s">
        <v>3416</v>
      </c>
      <c r="G716" s="88" t="s">
        <v>7139</v>
      </c>
      <c r="H716" s="2" t="s">
        <v>3417</v>
      </c>
      <c r="I716" s="88">
        <v>60.4</v>
      </c>
    </row>
    <row r="717" spans="1:9" ht="105">
      <c r="A717" s="155">
        <v>712</v>
      </c>
      <c r="B717" s="88" t="s">
        <v>7252</v>
      </c>
      <c r="C717" s="115">
        <v>1035205391484</v>
      </c>
      <c r="D717" s="115">
        <v>5260106093</v>
      </c>
      <c r="E717" s="2" t="s">
        <v>419</v>
      </c>
      <c r="F717" s="88" t="s">
        <v>7253</v>
      </c>
      <c r="G717" s="2" t="s">
        <v>31</v>
      </c>
      <c r="H717" s="2" t="s">
        <v>3417</v>
      </c>
      <c r="I717" s="116">
        <v>68.468999999999994</v>
      </c>
    </row>
    <row r="718" spans="1:9" ht="60">
      <c r="A718" s="155">
        <v>713</v>
      </c>
      <c r="B718" s="88" t="s">
        <v>7254</v>
      </c>
      <c r="C718" s="115">
        <v>1035205405201</v>
      </c>
      <c r="D718" s="115">
        <v>5260065200</v>
      </c>
      <c r="E718" s="2" t="s">
        <v>430</v>
      </c>
      <c r="F718" s="88" t="s">
        <v>7255</v>
      </c>
      <c r="G718" s="2" t="s">
        <v>31</v>
      </c>
      <c r="H718" s="2" t="s">
        <v>3417</v>
      </c>
      <c r="I718" s="116">
        <v>48.4</v>
      </c>
    </row>
    <row r="719" spans="1:9" ht="105">
      <c r="A719" s="155">
        <v>714</v>
      </c>
      <c r="B719" s="111" t="s">
        <v>7256</v>
      </c>
      <c r="C719" s="68">
        <v>1025203048936</v>
      </c>
      <c r="D719" s="68">
        <v>5260094970</v>
      </c>
      <c r="E719" s="111" t="s">
        <v>4295</v>
      </c>
      <c r="F719" s="111" t="s">
        <v>7257</v>
      </c>
      <c r="G719" s="111" t="s">
        <v>31</v>
      </c>
      <c r="H719" s="2" t="s">
        <v>3417</v>
      </c>
      <c r="I719" s="116">
        <v>63.079000000000001</v>
      </c>
    </row>
    <row r="720" spans="1:9" ht="60">
      <c r="A720" s="155">
        <v>715</v>
      </c>
      <c r="B720" s="2" t="s">
        <v>7258</v>
      </c>
      <c r="C720" s="3">
        <v>1025203017674</v>
      </c>
      <c r="D720" s="3">
        <v>5260041495</v>
      </c>
      <c r="E720" s="88" t="s">
        <v>419</v>
      </c>
      <c r="F720" s="88" t="s">
        <v>7259</v>
      </c>
      <c r="G720" s="88" t="s">
        <v>31</v>
      </c>
      <c r="H720" s="2" t="s">
        <v>3417</v>
      </c>
      <c r="I720" s="116">
        <v>60.469000000000001</v>
      </c>
    </row>
    <row r="721" spans="1:9" ht="60">
      <c r="A721" s="155">
        <v>716</v>
      </c>
      <c r="B721" s="2" t="s">
        <v>7258</v>
      </c>
      <c r="C721" s="3">
        <v>1025203017674</v>
      </c>
      <c r="D721" s="3">
        <v>5260041495</v>
      </c>
      <c r="E721" s="88" t="s">
        <v>419</v>
      </c>
      <c r="F721" s="88" t="s">
        <v>7260</v>
      </c>
      <c r="G721" s="88" t="s">
        <v>31</v>
      </c>
      <c r="H721" s="2" t="s">
        <v>3417</v>
      </c>
      <c r="I721" s="116">
        <v>60.469000000000001</v>
      </c>
    </row>
    <row r="722" spans="1:9" ht="60">
      <c r="A722" s="155">
        <v>717</v>
      </c>
      <c r="B722" s="88" t="s">
        <v>7261</v>
      </c>
      <c r="C722" s="3">
        <v>1025203034988</v>
      </c>
      <c r="D722" s="3">
        <v>5260101352</v>
      </c>
      <c r="E722" s="88" t="s">
        <v>419</v>
      </c>
      <c r="F722" s="88" t="s">
        <v>7262</v>
      </c>
      <c r="G722" s="88" t="s">
        <v>31</v>
      </c>
      <c r="H722" s="2" t="s">
        <v>3417</v>
      </c>
      <c r="I722" s="116">
        <v>60.469000000000001</v>
      </c>
    </row>
    <row r="723" spans="1:9" ht="60">
      <c r="A723" s="155">
        <v>718</v>
      </c>
      <c r="B723" s="88" t="s">
        <v>7261</v>
      </c>
      <c r="C723" s="3">
        <v>1025203034988</v>
      </c>
      <c r="D723" s="3">
        <v>5260101352</v>
      </c>
      <c r="E723" s="88" t="s">
        <v>419</v>
      </c>
      <c r="F723" s="88" t="s">
        <v>7263</v>
      </c>
      <c r="G723" s="88" t="s">
        <v>31</v>
      </c>
      <c r="H723" s="2" t="s">
        <v>3417</v>
      </c>
      <c r="I723" s="116">
        <v>60.469000000000001</v>
      </c>
    </row>
    <row r="724" spans="1:9" ht="105">
      <c r="A724" s="155">
        <v>719</v>
      </c>
      <c r="B724" s="111" t="s">
        <v>7264</v>
      </c>
      <c r="C724" s="3">
        <v>1025203022701</v>
      </c>
      <c r="D724" s="3">
        <v>5260076811</v>
      </c>
      <c r="E724" s="111" t="s">
        <v>4295</v>
      </c>
      <c r="F724" s="111" t="s">
        <v>7265</v>
      </c>
      <c r="G724" s="88" t="s">
        <v>31</v>
      </c>
      <c r="H724" s="2" t="s">
        <v>3417</v>
      </c>
      <c r="I724" s="116">
        <v>59.079000000000001</v>
      </c>
    </row>
    <row r="725" spans="1:9" ht="75">
      <c r="A725" s="155">
        <v>720</v>
      </c>
      <c r="B725" s="117" t="s">
        <v>7266</v>
      </c>
      <c r="C725" s="3">
        <v>1025200002893</v>
      </c>
      <c r="D725" s="3">
        <v>5260040082</v>
      </c>
      <c r="E725" s="119" t="s">
        <v>3771</v>
      </c>
      <c r="F725" s="2" t="s">
        <v>7267</v>
      </c>
      <c r="G725" s="88" t="s">
        <v>31</v>
      </c>
      <c r="H725" s="2" t="s">
        <v>3417</v>
      </c>
      <c r="I725" s="116">
        <v>50.646999999999998</v>
      </c>
    </row>
    <row r="726" spans="1:9" ht="75">
      <c r="A726" s="155">
        <v>721</v>
      </c>
      <c r="B726" s="2" t="s">
        <v>7268</v>
      </c>
      <c r="C726" s="3">
        <v>1025203757127</v>
      </c>
      <c r="D726" s="3">
        <v>5262092086</v>
      </c>
      <c r="E726" s="119" t="s">
        <v>4318</v>
      </c>
      <c r="F726" s="2" t="s">
        <v>7269</v>
      </c>
      <c r="G726" s="88" t="s">
        <v>31</v>
      </c>
      <c r="H726" s="2" t="s">
        <v>3417</v>
      </c>
      <c r="I726" s="2">
        <v>75.468999999999994</v>
      </c>
    </row>
    <row r="727" spans="1:9" ht="90">
      <c r="A727" s="155">
        <v>722</v>
      </c>
      <c r="B727" s="121" t="s">
        <v>231</v>
      </c>
      <c r="C727" s="3">
        <v>1025203034537</v>
      </c>
      <c r="D727" s="3">
        <v>5260001439</v>
      </c>
      <c r="E727" s="119" t="s">
        <v>3201</v>
      </c>
      <c r="F727" s="2" t="s">
        <v>7270</v>
      </c>
      <c r="G727" s="88" t="s">
        <v>31</v>
      </c>
      <c r="H727" s="2" t="s">
        <v>3417</v>
      </c>
      <c r="I727" s="116">
        <v>51.4</v>
      </c>
    </row>
    <row r="728" spans="1:9" ht="60">
      <c r="A728" s="155">
        <v>723</v>
      </c>
      <c r="B728" s="136" t="s">
        <v>7271</v>
      </c>
      <c r="C728" s="137">
        <v>307525603000040</v>
      </c>
      <c r="D728" s="137">
        <v>525607031855</v>
      </c>
      <c r="E728" s="119" t="s">
        <v>3201</v>
      </c>
      <c r="F728" s="93" t="s">
        <v>7272</v>
      </c>
      <c r="G728" s="88" t="s">
        <v>31</v>
      </c>
      <c r="H728" s="2" t="s">
        <v>3417</v>
      </c>
      <c r="I728" s="116">
        <v>51.4</v>
      </c>
    </row>
    <row r="729" spans="1:9" ht="60">
      <c r="A729" s="155">
        <v>724</v>
      </c>
      <c r="B729" s="136" t="s">
        <v>7273</v>
      </c>
      <c r="C729" s="137">
        <v>1195275000843</v>
      </c>
      <c r="D729" s="137">
        <v>5260460432</v>
      </c>
      <c r="E729" s="119" t="s">
        <v>419</v>
      </c>
      <c r="F729" s="93" t="s">
        <v>7274</v>
      </c>
      <c r="G729" s="88" t="s">
        <v>31</v>
      </c>
      <c r="H729" s="2" t="s">
        <v>3417</v>
      </c>
      <c r="I729" s="116">
        <v>56.469000000000001</v>
      </c>
    </row>
    <row r="730" spans="1:9" ht="75">
      <c r="A730" s="155">
        <v>725</v>
      </c>
      <c r="B730" s="160" t="s">
        <v>7376</v>
      </c>
      <c r="C730" s="68">
        <v>304526127300211</v>
      </c>
      <c r="D730" s="68">
        <v>526103226857</v>
      </c>
      <c r="E730" s="159" t="s">
        <v>7377</v>
      </c>
      <c r="F730" s="159" t="s">
        <v>7378</v>
      </c>
      <c r="G730" s="6" t="s">
        <v>31</v>
      </c>
      <c r="H730" s="6" t="s">
        <v>3631</v>
      </c>
      <c r="I730" s="159">
        <v>65.341999999999999</v>
      </c>
    </row>
    <row r="731" spans="1:9" ht="60">
      <c r="A731" s="155">
        <v>726</v>
      </c>
      <c r="B731" s="6" t="s">
        <v>3418</v>
      </c>
      <c r="C731" s="5">
        <v>1025203575154</v>
      </c>
      <c r="D731" s="5">
        <v>5261023724</v>
      </c>
      <c r="E731" s="6" t="s">
        <v>1438</v>
      </c>
      <c r="F731" s="6" t="s">
        <v>3419</v>
      </c>
      <c r="G731" s="6" t="s">
        <v>31</v>
      </c>
      <c r="H731" s="6" t="s">
        <v>3631</v>
      </c>
      <c r="I731" s="6" t="s">
        <v>3420</v>
      </c>
    </row>
    <row r="732" spans="1:9" ht="60">
      <c r="A732" s="155">
        <v>727</v>
      </c>
      <c r="B732" s="6" t="s">
        <v>3421</v>
      </c>
      <c r="C732" s="5" t="s">
        <v>3422</v>
      </c>
      <c r="D732" s="5">
        <v>5262034750</v>
      </c>
      <c r="E732" s="6" t="s">
        <v>3423</v>
      </c>
      <c r="F732" s="6" t="s">
        <v>3424</v>
      </c>
      <c r="G732" s="6" t="s">
        <v>31</v>
      </c>
      <c r="H732" s="6" t="s">
        <v>3631</v>
      </c>
      <c r="I732" s="6" t="s">
        <v>3425</v>
      </c>
    </row>
    <row r="733" spans="1:9" ht="75">
      <c r="A733" s="155">
        <v>728</v>
      </c>
      <c r="B733" s="6" t="s">
        <v>3426</v>
      </c>
      <c r="C733" s="5">
        <v>1025203579060</v>
      </c>
      <c r="D733" s="5">
        <v>5261036184</v>
      </c>
      <c r="E733" s="6" t="s">
        <v>3427</v>
      </c>
      <c r="F733" s="6" t="s">
        <v>3428</v>
      </c>
      <c r="G733" s="6" t="s">
        <v>31</v>
      </c>
      <c r="H733" s="6" t="s">
        <v>3631</v>
      </c>
      <c r="I733" s="6">
        <v>83.078999999999994</v>
      </c>
    </row>
    <row r="734" spans="1:9" ht="60">
      <c r="A734" s="155">
        <v>729</v>
      </c>
      <c r="B734" s="6" t="s">
        <v>3429</v>
      </c>
      <c r="C734" s="5">
        <v>1025203571007</v>
      </c>
      <c r="D734" s="5">
        <v>5261023788</v>
      </c>
      <c r="E734" s="6" t="s">
        <v>1438</v>
      </c>
      <c r="F734" s="6" t="s">
        <v>3430</v>
      </c>
      <c r="G734" s="6" t="s">
        <v>31</v>
      </c>
      <c r="H734" s="6" t="s">
        <v>3631</v>
      </c>
      <c r="I734" s="6">
        <v>55.079000000000001</v>
      </c>
    </row>
    <row r="735" spans="1:9" ht="60">
      <c r="A735" s="155">
        <v>730</v>
      </c>
      <c r="B735" s="6" t="s">
        <v>3431</v>
      </c>
      <c r="C735" s="5">
        <v>1025203575143</v>
      </c>
      <c r="D735" s="5">
        <v>5261019291</v>
      </c>
      <c r="E735" s="6" t="s">
        <v>1438</v>
      </c>
      <c r="F735" s="6" t="s">
        <v>3432</v>
      </c>
      <c r="G735" s="6" t="s">
        <v>31</v>
      </c>
      <c r="H735" s="6" t="s">
        <v>3631</v>
      </c>
      <c r="I735" s="6">
        <v>51.079000000000001</v>
      </c>
    </row>
    <row r="736" spans="1:9" ht="60">
      <c r="A736" s="155">
        <v>731</v>
      </c>
      <c r="B736" s="6" t="s">
        <v>3433</v>
      </c>
      <c r="C736" s="5">
        <v>1025203575220</v>
      </c>
      <c r="D736" s="5">
        <v>5261019301</v>
      </c>
      <c r="E736" s="6" t="s">
        <v>1438</v>
      </c>
      <c r="F736" s="6" t="s">
        <v>3434</v>
      </c>
      <c r="G736" s="6" t="s">
        <v>31</v>
      </c>
      <c r="H736" s="6" t="s">
        <v>3631</v>
      </c>
      <c r="I736" s="6">
        <v>53.079000000000001</v>
      </c>
    </row>
    <row r="737" spans="1:10" ht="60">
      <c r="A737" s="155">
        <v>732</v>
      </c>
      <c r="B737" s="6" t="s">
        <v>3435</v>
      </c>
      <c r="C737" s="5">
        <v>1025203571470</v>
      </c>
      <c r="D737" s="5">
        <v>5261019189</v>
      </c>
      <c r="E737" s="6" t="s">
        <v>1438</v>
      </c>
      <c r="F737" s="6" t="s">
        <v>3436</v>
      </c>
      <c r="G737" s="6" t="s">
        <v>31</v>
      </c>
      <c r="H737" s="6" t="s">
        <v>3631</v>
      </c>
      <c r="I737" s="6">
        <v>51.079000000000001</v>
      </c>
    </row>
    <row r="738" spans="1:10" ht="60">
      <c r="A738" s="155">
        <v>733</v>
      </c>
      <c r="B738" s="6" t="s">
        <v>3437</v>
      </c>
      <c r="C738" s="5">
        <v>1025203575980</v>
      </c>
      <c r="D738" s="5">
        <v>5261019090</v>
      </c>
      <c r="E738" s="6" t="s">
        <v>1438</v>
      </c>
      <c r="F738" s="6" t="s">
        <v>3438</v>
      </c>
      <c r="G738" s="6" t="s">
        <v>31</v>
      </c>
      <c r="H738" s="6" t="s">
        <v>3631</v>
      </c>
      <c r="I738" s="6" t="s">
        <v>3425</v>
      </c>
      <c r="J738" s="107"/>
    </row>
    <row r="739" spans="1:10" ht="75">
      <c r="A739" s="155">
        <v>734</v>
      </c>
      <c r="B739" s="6" t="s">
        <v>3439</v>
      </c>
      <c r="C739" s="5">
        <v>1025203574769</v>
      </c>
      <c r="D739" s="5">
        <v>5261028440</v>
      </c>
      <c r="E739" s="6" t="s">
        <v>1438</v>
      </c>
      <c r="F739" s="6" t="s">
        <v>3440</v>
      </c>
      <c r="G739" s="6" t="s">
        <v>31</v>
      </c>
      <c r="H739" s="6" t="s">
        <v>3631</v>
      </c>
      <c r="I739" s="6">
        <v>53.079000000000001</v>
      </c>
    </row>
    <row r="740" spans="1:10" ht="60">
      <c r="A740" s="155">
        <v>735</v>
      </c>
      <c r="B740" s="6" t="s">
        <v>3441</v>
      </c>
      <c r="C740" s="5">
        <v>1025203571678</v>
      </c>
      <c r="D740" s="5">
        <v>5261019076</v>
      </c>
      <c r="E740" s="6" t="s">
        <v>1438</v>
      </c>
      <c r="F740" s="6" t="s">
        <v>3442</v>
      </c>
      <c r="G740" s="6" t="s">
        <v>31</v>
      </c>
      <c r="H740" s="6" t="s">
        <v>3631</v>
      </c>
      <c r="I740" s="6">
        <v>57.079000000000001</v>
      </c>
    </row>
    <row r="741" spans="1:10" ht="75">
      <c r="A741" s="155">
        <v>736</v>
      </c>
      <c r="B741" s="6" t="s">
        <v>3443</v>
      </c>
      <c r="C741" s="5">
        <v>1035205765539</v>
      </c>
      <c r="D741" s="5">
        <v>5262116033</v>
      </c>
      <c r="E741" s="6" t="s">
        <v>3423</v>
      </c>
      <c r="F741" s="6" t="s">
        <v>3444</v>
      </c>
      <c r="G741" s="6" t="s">
        <v>31</v>
      </c>
      <c r="H741" s="6" t="s">
        <v>3631</v>
      </c>
      <c r="I741" s="6" t="s">
        <v>3425</v>
      </c>
    </row>
    <row r="742" spans="1:10" ht="60">
      <c r="A742" s="155">
        <v>737</v>
      </c>
      <c r="B742" s="6" t="s">
        <v>3445</v>
      </c>
      <c r="C742" s="5">
        <v>1025203572789</v>
      </c>
      <c r="D742" s="5">
        <v>5261019100</v>
      </c>
      <c r="E742" s="6" t="s">
        <v>1438</v>
      </c>
      <c r="F742" s="6" t="s">
        <v>3446</v>
      </c>
      <c r="G742" s="6" t="s">
        <v>31</v>
      </c>
      <c r="H742" s="6" t="s">
        <v>3631</v>
      </c>
      <c r="I742" s="6">
        <v>53.079000000000001</v>
      </c>
    </row>
    <row r="743" spans="1:10" ht="60">
      <c r="A743" s="155">
        <v>738</v>
      </c>
      <c r="B743" s="6" t="s">
        <v>3447</v>
      </c>
      <c r="C743" s="5">
        <v>1025203572228</v>
      </c>
      <c r="D743" s="5">
        <v>5261019118</v>
      </c>
      <c r="E743" s="6" t="s">
        <v>1438</v>
      </c>
      <c r="F743" s="6" t="s">
        <v>3448</v>
      </c>
      <c r="G743" s="6" t="s">
        <v>31</v>
      </c>
      <c r="H743" s="6" t="s">
        <v>3631</v>
      </c>
      <c r="I743" s="6">
        <v>54.079000000000001</v>
      </c>
    </row>
    <row r="744" spans="1:10" ht="60">
      <c r="A744" s="155">
        <v>739</v>
      </c>
      <c r="B744" s="6" t="s">
        <v>3449</v>
      </c>
      <c r="C744" s="5">
        <v>1025203570545</v>
      </c>
      <c r="D744" s="5">
        <v>5261019140</v>
      </c>
      <c r="E744" s="6" t="s">
        <v>1438</v>
      </c>
      <c r="F744" s="6" t="s">
        <v>3450</v>
      </c>
      <c r="G744" s="6" t="s">
        <v>31</v>
      </c>
      <c r="H744" s="6" t="s">
        <v>3631</v>
      </c>
      <c r="I744" s="6">
        <v>52.079000000000001</v>
      </c>
    </row>
    <row r="745" spans="1:10" ht="60">
      <c r="A745" s="155">
        <v>740</v>
      </c>
      <c r="B745" s="6" t="s">
        <v>3451</v>
      </c>
      <c r="C745" s="5">
        <v>1025203579961</v>
      </c>
      <c r="D745" s="5">
        <v>5261019164</v>
      </c>
      <c r="E745" s="6" t="s">
        <v>1438</v>
      </c>
      <c r="F745" s="6" t="s">
        <v>3452</v>
      </c>
      <c r="G745" s="6" t="s">
        <v>31</v>
      </c>
      <c r="H745" s="6" t="s">
        <v>3631</v>
      </c>
      <c r="I745" s="6">
        <v>55.079000000000001</v>
      </c>
    </row>
    <row r="746" spans="1:10" ht="60">
      <c r="A746" s="155">
        <v>741</v>
      </c>
      <c r="B746" s="6" t="s">
        <v>3453</v>
      </c>
      <c r="C746" s="5">
        <v>1025203572877</v>
      </c>
      <c r="D746" s="5">
        <v>5261019252</v>
      </c>
      <c r="E746" s="6" t="s">
        <v>1438</v>
      </c>
      <c r="F746" s="6" t="s">
        <v>3454</v>
      </c>
      <c r="G746" s="6" t="s">
        <v>31</v>
      </c>
      <c r="H746" s="6" t="s">
        <v>3631</v>
      </c>
      <c r="I746" s="6">
        <v>47.079000000000001</v>
      </c>
    </row>
    <row r="747" spans="1:10" ht="75">
      <c r="A747" s="155">
        <v>742</v>
      </c>
      <c r="B747" s="6" t="s">
        <v>3455</v>
      </c>
      <c r="C747" s="5">
        <v>1025203579191</v>
      </c>
      <c r="D747" s="5">
        <v>5261021325</v>
      </c>
      <c r="E747" s="6" t="s">
        <v>1438</v>
      </c>
      <c r="F747" s="6" t="s">
        <v>3456</v>
      </c>
      <c r="G747" s="6" t="s">
        <v>31</v>
      </c>
      <c r="H747" s="6" t="s">
        <v>3631</v>
      </c>
      <c r="I747" s="6">
        <v>53.079000000000001</v>
      </c>
    </row>
    <row r="748" spans="1:10" ht="60">
      <c r="A748" s="155">
        <v>743</v>
      </c>
      <c r="B748" s="6" t="s">
        <v>3457</v>
      </c>
      <c r="C748" s="5" t="s">
        <v>3458</v>
      </c>
      <c r="D748" s="5" t="s">
        <v>3459</v>
      </c>
      <c r="E748" s="6" t="s">
        <v>3427</v>
      </c>
      <c r="F748" s="6" t="s">
        <v>3460</v>
      </c>
      <c r="G748" s="6" t="s">
        <v>31</v>
      </c>
      <c r="H748" s="6" t="s">
        <v>3631</v>
      </c>
      <c r="I748" s="6">
        <v>58.079000000000001</v>
      </c>
    </row>
    <row r="749" spans="1:10" ht="60">
      <c r="A749" s="155">
        <v>744</v>
      </c>
      <c r="B749" s="6" t="s">
        <v>3461</v>
      </c>
      <c r="C749" s="5" t="s">
        <v>3462</v>
      </c>
      <c r="D749" s="5" t="s">
        <v>3463</v>
      </c>
      <c r="E749" s="6" t="s">
        <v>3427</v>
      </c>
      <c r="F749" s="6" t="s">
        <v>3464</v>
      </c>
      <c r="G749" s="6" t="s">
        <v>31</v>
      </c>
      <c r="H749" s="6" t="s">
        <v>3631</v>
      </c>
      <c r="I749" s="6">
        <v>55.079000000000001</v>
      </c>
      <c r="J749" s="107"/>
    </row>
    <row r="750" spans="1:10" ht="75">
      <c r="A750" s="155">
        <v>745</v>
      </c>
      <c r="B750" s="6" t="s">
        <v>3465</v>
      </c>
      <c r="C750" s="5" t="s">
        <v>3466</v>
      </c>
      <c r="D750" s="5" t="s">
        <v>3467</v>
      </c>
      <c r="E750" s="6" t="s">
        <v>3427</v>
      </c>
      <c r="F750" s="6" t="s">
        <v>3468</v>
      </c>
      <c r="G750" s="6" t="s">
        <v>31</v>
      </c>
      <c r="H750" s="6" t="s">
        <v>3631</v>
      </c>
      <c r="I750" s="6">
        <v>53.079000000000001</v>
      </c>
    </row>
    <row r="751" spans="1:10" ht="60">
      <c r="A751" s="155">
        <v>746</v>
      </c>
      <c r="B751" s="6" t="s">
        <v>3469</v>
      </c>
      <c r="C751" s="5">
        <v>1025203578256</v>
      </c>
      <c r="D751" s="5">
        <v>5261019407</v>
      </c>
      <c r="E751" s="6" t="s">
        <v>3427</v>
      </c>
      <c r="F751" s="6" t="s">
        <v>3470</v>
      </c>
      <c r="G751" s="6" t="s">
        <v>31</v>
      </c>
      <c r="H751" s="6" t="s">
        <v>3631</v>
      </c>
      <c r="I751" s="6">
        <v>47.079000000000001</v>
      </c>
    </row>
    <row r="752" spans="1:10" ht="60">
      <c r="A752" s="155">
        <v>747</v>
      </c>
      <c r="B752" s="6" t="s">
        <v>3471</v>
      </c>
      <c r="C752" s="5">
        <v>1035205641272</v>
      </c>
      <c r="D752" s="5">
        <v>5261023795</v>
      </c>
      <c r="E752" s="6" t="s">
        <v>3427</v>
      </c>
      <c r="F752" s="6" t="s">
        <v>3472</v>
      </c>
      <c r="G752" s="6" t="s">
        <v>31</v>
      </c>
      <c r="H752" s="6" t="s">
        <v>3631</v>
      </c>
      <c r="I752" s="6" t="s">
        <v>2152</v>
      </c>
    </row>
    <row r="753" spans="1:9" ht="60">
      <c r="A753" s="155">
        <v>748</v>
      </c>
      <c r="B753" s="6" t="s">
        <v>3471</v>
      </c>
      <c r="C753" s="5">
        <v>1035205641272</v>
      </c>
      <c r="D753" s="5">
        <v>5261023795</v>
      </c>
      <c r="E753" s="6" t="s">
        <v>3427</v>
      </c>
      <c r="F753" s="6" t="s">
        <v>3473</v>
      </c>
      <c r="G753" s="6" t="s">
        <v>31</v>
      </c>
      <c r="H753" s="6" t="s">
        <v>3631</v>
      </c>
      <c r="I753" s="6" t="s">
        <v>2152</v>
      </c>
    </row>
    <row r="754" spans="1:9" ht="60">
      <c r="A754" s="155">
        <v>749</v>
      </c>
      <c r="B754" s="6" t="s">
        <v>3474</v>
      </c>
      <c r="C754" s="5">
        <v>1105200002742</v>
      </c>
      <c r="D754" s="5">
        <v>5261073235</v>
      </c>
      <c r="E754" s="6" t="s">
        <v>3427</v>
      </c>
      <c r="F754" s="6" t="s">
        <v>3475</v>
      </c>
      <c r="G754" s="6" t="s">
        <v>31</v>
      </c>
      <c r="H754" s="6" t="s">
        <v>3631</v>
      </c>
      <c r="I754" s="6" t="s">
        <v>3476</v>
      </c>
    </row>
    <row r="755" spans="1:9" ht="60">
      <c r="A755" s="155">
        <v>750</v>
      </c>
      <c r="B755" s="6" t="s">
        <v>3477</v>
      </c>
      <c r="C755" s="5">
        <v>1025203567366</v>
      </c>
      <c r="D755" s="5">
        <v>5261019340</v>
      </c>
      <c r="E755" s="6" t="s">
        <v>3427</v>
      </c>
      <c r="F755" s="6" t="s">
        <v>3478</v>
      </c>
      <c r="G755" s="6" t="s">
        <v>31</v>
      </c>
      <c r="H755" s="6" t="s">
        <v>3631</v>
      </c>
      <c r="I755" s="6" t="s">
        <v>2080</v>
      </c>
    </row>
    <row r="756" spans="1:9" ht="60">
      <c r="A756" s="155">
        <v>751</v>
      </c>
      <c r="B756" s="6" t="s">
        <v>3479</v>
      </c>
      <c r="C756" s="5">
        <v>1025203573560</v>
      </c>
      <c r="D756" s="5">
        <v>52610011052</v>
      </c>
      <c r="E756" s="6" t="s">
        <v>3480</v>
      </c>
      <c r="F756" s="6" t="s">
        <v>3481</v>
      </c>
      <c r="G756" s="6" t="s">
        <v>31</v>
      </c>
      <c r="H756" s="6" t="s">
        <v>3631</v>
      </c>
      <c r="I756" s="6" t="s">
        <v>3425</v>
      </c>
    </row>
    <row r="757" spans="1:9" ht="60">
      <c r="A757" s="155">
        <v>752</v>
      </c>
      <c r="B757" s="6" t="s">
        <v>3482</v>
      </c>
      <c r="C757" s="5">
        <v>1025203570875</v>
      </c>
      <c r="D757" s="5">
        <v>5261019414</v>
      </c>
      <c r="E757" s="6" t="s">
        <v>3427</v>
      </c>
      <c r="F757" s="6" t="s">
        <v>3483</v>
      </c>
      <c r="G757" s="6" t="s">
        <v>31</v>
      </c>
      <c r="H757" s="6" t="s">
        <v>3631</v>
      </c>
      <c r="I757" s="6" t="s">
        <v>3484</v>
      </c>
    </row>
    <row r="758" spans="1:9" ht="60">
      <c r="A758" s="155">
        <v>753</v>
      </c>
      <c r="B758" s="6" t="s">
        <v>3485</v>
      </c>
      <c r="C758" s="5">
        <v>1025203570688</v>
      </c>
      <c r="D758" s="5">
        <v>5261019380</v>
      </c>
      <c r="E758" s="6" t="s">
        <v>3427</v>
      </c>
      <c r="F758" s="6" t="s">
        <v>3486</v>
      </c>
      <c r="G758" s="6" t="s">
        <v>31</v>
      </c>
      <c r="H758" s="6" t="s">
        <v>3631</v>
      </c>
      <c r="I758" s="6" t="s">
        <v>3487</v>
      </c>
    </row>
    <row r="759" spans="1:9" ht="60">
      <c r="A759" s="155">
        <v>754</v>
      </c>
      <c r="B759" s="6" t="s">
        <v>3488</v>
      </c>
      <c r="C759" s="5">
        <v>1025203580412</v>
      </c>
      <c r="D759" s="5">
        <v>5261019358</v>
      </c>
      <c r="E759" s="6" t="s">
        <v>3427</v>
      </c>
      <c r="F759" s="6" t="s">
        <v>3489</v>
      </c>
      <c r="G759" s="6" t="s">
        <v>31</v>
      </c>
      <c r="H759" s="6" t="s">
        <v>3631</v>
      </c>
      <c r="I759" s="6" t="s">
        <v>3484</v>
      </c>
    </row>
    <row r="760" spans="1:9" ht="60">
      <c r="A760" s="155">
        <v>755</v>
      </c>
      <c r="B760" s="6" t="s">
        <v>3490</v>
      </c>
      <c r="C760" s="5">
        <v>1025203572250</v>
      </c>
      <c r="D760" s="5">
        <v>5261019326</v>
      </c>
      <c r="E760" s="6" t="s">
        <v>3427</v>
      </c>
      <c r="F760" s="6" t="s">
        <v>3491</v>
      </c>
      <c r="G760" s="6" t="s">
        <v>31</v>
      </c>
      <c r="H760" s="6" t="s">
        <v>3631</v>
      </c>
      <c r="I760" s="6" t="s">
        <v>3484</v>
      </c>
    </row>
    <row r="761" spans="1:9" ht="75">
      <c r="A761" s="155">
        <v>756</v>
      </c>
      <c r="B761" s="6" t="s">
        <v>3492</v>
      </c>
      <c r="C761" s="5" t="s">
        <v>3493</v>
      </c>
      <c r="D761" s="5">
        <v>5261019319</v>
      </c>
      <c r="E761" s="6" t="s">
        <v>3494</v>
      </c>
      <c r="F761" s="6" t="s">
        <v>3495</v>
      </c>
      <c r="G761" s="6" t="s">
        <v>31</v>
      </c>
      <c r="H761" s="6" t="s">
        <v>3631</v>
      </c>
      <c r="I761" s="6" t="s">
        <v>3425</v>
      </c>
    </row>
    <row r="762" spans="1:9" ht="75">
      <c r="A762" s="155">
        <v>757</v>
      </c>
      <c r="B762" s="6" t="s">
        <v>3492</v>
      </c>
      <c r="C762" s="5" t="s">
        <v>3493</v>
      </c>
      <c r="D762" s="5">
        <v>5261019319</v>
      </c>
      <c r="E762" s="6" t="s">
        <v>3494</v>
      </c>
      <c r="F762" s="6" t="s">
        <v>3496</v>
      </c>
      <c r="G762" s="6" t="s">
        <v>31</v>
      </c>
      <c r="H762" s="6" t="s">
        <v>3631</v>
      </c>
      <c r="I762" s="6" t="s">
        <v>3425</v>
      </c>
    </row>
    <row r="763" spans="1:9" ht="75">
      <c r="A763" s="155">
        <v>758</v>
      </c>
      <c r="B763" s="6" t="s">
        <v>3492</v>
      </c>
      <c r="C763" s="5" t="s">
        <v>3493</v>
      </c>
      <c r="D763" s="5">
        <v>5261019319</v>
      </c>
      <c r="E763" s="6" t="s">
        <v>3494</v>
      </c>
      <c r="F763" s="6" t="s">
        <v>3497</v>
      </c>
      <c r="G763" s="6" t="s">
        <v>31</v>
      </c>
      <c r="H763" s="6" t="s">
        <v>3631</v>
      </c>
      <c r="I763" s="6" t="s">
        <v>3425</v>
      </c>
    </row>
    <row r="764" spans="1:9" ht="75">
      <c r="A764" s="155">
        <v>759</v>
      </c>
      <c r="B764" s="6" t="s">
        <v>3498</v>
      </c>
      <c r="C764" s="5">
        <v>1025203580126</v>
      </c>
      <c r="D764" s="5">
        <v>5261036191</v>
      </c>
      <c r="E764" s="6" t="s">
        <v>3427</v>
      </c>
      <c r="F764" s="6" t="s">
        <v>3499</v>
      </c>
      <c r="G764" s="6" t="s">
        <v>31</v>
      </c>
      <c r="H764" s="6" t="s">
        <v>3631</v>
      </c>
      <c r="I764" s="6" t="s">
        <v>3500</v>
      </c>
    </row>
    <row r="765" spans="1:9" ht="75">
      <c r="A765" s="155">
        <v>760</v>
      </c>
      <c r="B765" s="6" t="s">
        <v>3501</v>
      </c>
      <c r="C765" s="5">
        <v>1025203570369</v>
      </c>
      <c r="D765" s="5">
        <v>5261020561</v>
      </c>
      <c r="E765" s="6" t="s">
        <v>1438</v>
      </c>
      <c r="F765" s="6" t="s">
        <v>3502</v>
      </c>
      <c r="G765" s="6" t="s">
        <v>31</v>
      </c>
      <c r="H765" s="6" t="s">
        <v>3631</v>
      </c>
      <c r="I765" s="6" t="s">
        <v>2080</v>
      </c>
    </row>
    <row r="766" spans="1:9" ht="60">
      <c r="A766" s="155">
        <v>761</v>
      </c>
      <c r="B766" s="6" t="s">
        <v>3503</v>
      </c>
      <c r="C766" s="5">
        <v>1025203571128</v>
      </c>
      <c r="D766" s="5">
        <v>5261019196</v>
      </c>
      <c r="E766" s="6" t="s">
        <v>1438</v>
      </c>
      <c r="F766" s="6" t="s">
        <v>3504</v>
      </c>
      <c r="G766" s="6" t="s">
        <v>31</v>
      </c>
      <c r="H766" s="6" t="s">
        <v>3631</v>
      </c>
      <c r="I766" s="6" t="s">
        <v>3420</v>
      </c>
    </row>
    <row r="767" spans="1:9" ht="60">
      <c r="A767" s="155">
        <v>762</v>
      </c>
      <c r="B767" s="6" t="s">
        <v>3505</v>
      </c>
      <c r="C767" s="5">
        <v>1025203575363</v>
      </c>
      <c r="D767" s="5">
        <v>5261019277</v>
      </c>
      <c r="E767" s="6" t="s">
        <v>1438</v>
      </c>
      <c r="F767" s="6" t="s">
        <v>3506</v>
      </c>
      <c r="G767" s="6" t="s">
        <v>31</v>
      </c>
      <c r="H767" s="6" t="s">
        <v>3631</v>
      </c>
      <c r="I767" s="6" t="s">
        <v>2080</v>
      </c>
    </row>
    <row r="768" spans="1:9" ht="60">
      <c r="A768" s="155">
        <v>763</v>
      </c>
      <c r="B768" s="6" t="s">
        <v>3507</v>
      </c>
      <c r="C768" s="5">
        <v>1115261008830</v>
      </c>
      <c r="D768" s="5">
        <v>5261079124</v>
      </c>
      <c r="E768" s="6" t="s">
        <v>1438</v>
      </c>
      <c r="F768" s="6" t="s">
        <v>3508</v>
      </c>
      <c r="G768" s="6" t="s">
        <v>31</v>
      </c>
      <c r="H768" s="6" t="s">
        <v>3631</v>
      </c>
      <c r="I768" s="6" t="s">
        <v>3476</v>
      </c>
    </row>
    <row r="769" spans="1:9" ht="60">
      <c r="A769" s="155">
        <v>764</v>
      </c>
      <c r="B769" s="6" t="s">
        <v>3509</v>
      </c>
      <c r="C769" s="5">
        <v>1025203565419</v>
      </c>
      <c r="D769" s="5">
        <v>5261019365</v>
      </c>
      <c r="E769" s="6" t="s">
        <v>3427</v>
      </c>
      <c r="F769" s="6" t="s">
        <v>3510</v>
      </c>
      <c r="G769" s="6" t="s">
        <v>31</v>
      </c>
      <c r="H769" s="6" t="s">
        <v>3631</v>
      </c>
      <c r="I769" s="6" t="s">
        <v>3511</v>
      </c>
    </row>
    <row r="770" spans="1:9" ht="60">
      <c r="A770" s="155">
        <v>765</v>
      </c>
      <c r="B770" s="6" t="s">
        <v>3507</v>
      </c>
      <c r="C770" s="5">
        <v>1115261008830</v>
      </c>
      <c r="D770" s="5">
        <v>5261079124</v>
      </c>
      <c r="E770" s="6" t="s">
        <v>1438</v>
      </c>
      <c r="F770" s="6" t="s">
        <v>3512</v>
      </c>
      <c r="G770" s="6" t="s">
        <v>31</v>
      </c>
      <c r="H770" s="6" t="s">
        <v>3631</v>
      </c>
      <c r="I770" s="6" t="s">
        <v>3476</v>
      </c>
    </row>
    <row r="771" spans="1:9" ht="60">
      <c r="A771" s="155">
        <v>766</v>
      </c>
      <c r="B771" s="6" t="s">
        <v>3513</v>
      </c>
      <c r="C771" s="5">
        <v>1025203560799</v>
      </c>
      <c r="D771" s="5">
        <v>5261002795</v>
      </c>
      <c r="E771" s="6" t="s">
        <v>3514</v>
      </c>
      <c r="F771" s="6" t="s">
        <v>3515</v>
      </c>
      <c r="G771" s="6" t="s">
        <v>31</v>
      </c>
      <c r="H771" s="6" t="s">
        <v>3631</v>
      </c>
      <c r="I771" s="6" t="s">
        <v>3516</v>
      </c>
    </row>
    <row r="772" spans="1:9" ht="60">
      <c r="A772" s="155">
        <v>767</v>
      </c>
      <c r="B772" s="6" t="s">
        <v>3513</v>
      </c>
      <c r="C772" s="5">
        <v>1025203560799</v>
      </c>
      <c r="D772" s="5">
        <v>5261002795</v>
      </c>
      <c r="E772" s="6" t="s">
        <v>3514</v>
      </c>
      <c r="F772" s="6" t="s">
        <v>3517</v>
      </c>
      <c r="G772" s="6" t="s">
        <v>31</v>
      </c>
      <c r="H772" s="6" t="s">
        <v>3631</v>
      </c>
      <c r="I772" s="6" t="s">
        <v>3518</v>
      </c>
    </row>
    <row r="773" spans="1:9" ht="75">
      <c r="A773" s="155">
        <v>768</v>
      </c>
      <c r="B773" s="6" t="s">
        <v>3513</v>
      </c>
      <c r="C773" s="5">
        <v>1025203560799</v>
      </c>
      <c r="D773" s="5">
        <v>5261002795</v>
      </c>
      <c r="E773" s="6" t="s">
        <v>3514</v>
      </c>
      <c r="F773" s="6" t="s">
        <v>3519</v>
      </c>
      <c r="G773" s="6" t="s">
        <v>31</v>
      </c>
      <c r="H773" s="6" t="s">
        <v>3631</v>
      </c>
      <c r="I773" s="6" t="s">
        <v>3520</v>
      </c>
    </row>
    <row r="774" spans="1:9" ht="75">
      <c r="A774" s="155">
        <v>769</v>
      </c>
      <c r="B774" s="6" t="s">
        <v>3513</v>
      </c>
      <c r="C774" s="5">
        <v>1025203560799</v>
      </c>
      <c r="D774" s="5">
        <v>5261002795</v>
      </c>
      <c r="E774" s="6" t="s">
        <v>3514</v>
      </c>
      <c r="F774" s="6" t="s">
        <v>3521</v>
      </c>
      <c r="G774" s="6" t="s">
        <v>31</v>
      </c>
      <c r="H774" s="6" t="s">
        <v>3631</v>
      </c>
      <c r="I774" s="6" t="s">
        <v>3522</v>
      </c>
    </row>
    <row r="775" spans="1:9" ht="75">
      <c r="A775" s="155">
        <v>770</v>
      </c>
      <c r="B775" s="6" t="s">
        <v>3513</v>
      </c>
      <c r="C775" s="5">
        <v>1025203560799</v>
      </c>
      <c r="D775" s="5">
        <v>5261002795</v>
      </c>
      <c r="E775" s="6" t="s">
        <v>3514</v>
      </c>
      <c r="F775" s="6" t="s">
        <v>3523</v>
      </c>
      <c r="G775" s="6" t="s">
        <v>31</v>
      </c>
      <c r="H775" s="6" t="s">
        <v>3631</v>
      </c>
      <c r="I775" s="6" t="s">
        <v>3522</v>
      </c>
    </row>
    <row r="776" spans="1:9" ht="75">
      <c r="A776" s="155">
        <v>771</v>
      </c>
      <c r="B776" s="6" t="s">
        <v>3513</v>
      </c>
      <c r="C776" s="5">
        <v>1025203560799</v>
      </c>
      <c r="D776" s="5">
        <v>5261002795</v>
      </c>
      <c r="E776" s="6" t="s">
        <v>3514</v>
      </c>
      <c r="F776" s="6" t="s">
        <v>3524</v>
      </c>
      <c r="G776" s="6" t="s">
        <v>31</v>
      </c>
      <c r="H776" s="6" t="s">
        <v>3631</v>
      </c>
      <c r="I776" s="6" t="s">
        <v>3522</v>
      </c>
    </row>
    <row r="777" spans="1:9" ht="75">
      <c r="A777" s="155">
        <v>772</v>
      </c>
      <c r="B777" s="6" t="s">
        <v>3513</v>
      </c>
      <c r="C777" s="5">
        <v>1025203560799</v>
      </c>
      <c r="D777" s="5">
        <v>5261002795</v>
      </c>
      <c r="E777" s="6" t="s">
        <v>3514</v>
      </c>
      <c r="F777" s="6" t="s">
        <v>3525</v>
      </c>
      <c r="G777" s="6" t="s">
        <v>31</v>
      </c>
      <c r="H777" s="6" t="s">
        <v>3631</v>
      </c>
      <c r="I777" s="6" t="s">
        <v>3522</v>
      </c>
    </row>
    <row r="778" spans="1:9" ht="75">
      <c r="A778" s="155">
        <v>773</v>
      </c>
      <c r="B778" s="6" t="s">
        <v>3513</v>
      </c>
      <c r="C778" s="5">
        <v>1025203560799</v>
      </c>
      <c r="D778" s="5">
        <v>5261002795</v>
      </c>
      <c r="E778" s="6" t="s">
        <v>3514</v>
      </c>
      <c r="F778" s="6" t="s">
        <v>3526</v>
      </c>
      <c r="G778" s="6" t="s">
        <v>31</v>
      </c>
      <c r="H778" s="6" t="s">
        <v>3631</v>
      </c>
      <c r="I778" s="6" t="s">
        <v>3484</v>
      </c>
    </row>
    <row r="779" spans="1:9" ht="75">
      <c r="A779" s="155">
        <v>774</v>
      </c>
      <c r="B779" s="6" t="s">
        <v>3513</v>
      </c>
      <c r="C779" s="5">
        <v>1025203560799</v>
      </c>
      <c r="D779" s="5">
        <v>5261002795</v>
      </c>
      <c r="E779" s="6" t="s">
        <v>3514</v>
      </c>
      <c r="F779" s="6" t="s">
        <v>3527</v>
      </c>
      <c r="G779" s="6" t="s">
        <v>31</v>
      </c>
      <c r="H779" s="6" t="s">
        <v>3631</v>
      </c>
      <c r="I779" s="6" t="s">
        <v>2080</v>
      </c>
    </row>
    <row r="780" spans="1:9" ht="75">
      <c r="A780" s="155">
        <v>775</v>
      </c>
      <c r="B780" s="6" t="s">
        <v>3513</v>
      </c>
      <c r="C780" s="5">
        <v>1025203560799</v>
      </c>
      <c r="D780" s="5">
        <v>5261002795</v>
      </c>
      <c r="E780" s="6" t="s">
        <v>3514</v>
      </c>
      <c r="F780" s="6" t="s">
        <v>3528</v>
      </c>
      <c r="G780" s="6" t="s">
        <v>31</v>
      </c>
      <c r="H780" s="6" t="s">
        <v>3631</v>
      </c>
      <c r="I780" s="6" t="s">
        <v>2152</v>
      </c>
    </row>
    <row r="781" spans="1:9" ht="75">
      <c r="A781" s="155">
        <v>776</v>
      </c>
      <c r="B781" s="6" t="s">
        <v>3529</v>
      </c>
      <c r="C781" s="5">
        <v>1025203574770</v>
      </c>
      <c r="D781" s="5">
        <v>5261022992</v>
      </c>
      <c r="E781" s="6" t="s">
        <v>10</v>
      </c>
      <c r="F781" s="6" t="s">
        <v>3530</v>
      </c>
      <c r="G781" s="6" t="s">
        <v>31</v>
      </c>
      <c r="H781" s="6" t="s">
        <v>3631</v>
      </c>
      <c r="I781" s="6" t="s">
        <v>3531</v>
      </c>
    </row>
    <row r="782" spans="1:9" ht="60">
      <c r="A782" s="155">
        <v>777</v>
      </c>
      <c r="B782" s="6" t="s">
        <v>3532</v>
      </c>
      <c r="C782" s="5">
        <v>1025203579301</v>
      </c>
      <c r="D782" s="5">
        <v>5261018869</v>
      </c>
      <c r="E782" s="6" t="s">
        <v>981</v>
      </c>
      <c r="F782" s="6" t="s">
        <v>3533</v>
      </c>
      <c r="G782" s="6" t="s">
        <v>31</v>
      </c>
      <c r="H782" s="6" t="s">
        <v>3631</v>
      </c>
      <c r="I782" s="6" t="s">
        <v>3534</v>
      </c>
    </row>
    <row r="783" spans="1:9" ht="60">
      <c r="A783" s="155">
        <v>778</v>
      </c>
      <c r="B783" s="6" t="s">
        <v>3535</v>
      </c>
      <c r="C783" s="5" t="s">
        <v>3536</v>
      </c>
      <c r="D783" s="5" t="s">
        <v>3537</v>
      </c>
      <c r="E783" s="6" t="s">
        <v>981</v>
      </c>
      <c r="F783" s="6" t="s">
        <v>3538</v>
      </c>
      <c r="G783" s="6" t="s">
        <v>31</v>
      </c>
      <c r="H783" s="6" t="s">
        <v>3631</v>
      </c>
      <c r="I783" s="6" t="s">
        <v>3539</v>
      </c>
    </row>
    <row r="784" spans="1:9" ht="60">
      <c r="A784" s="155">
        <v>779</v>
      </c>
      <c r="B784" s="6" t="s">
        <v>3540</v>
      </c>
      <c r="C784" s="5" t="s">
        <v>3541</v>
      </c>
      <c r="D784" s="5" t="s">
        <v>3542</v>
      </c>
      <c r="E784" s="6" t="s">
        <v>3543</v>
      </c>
      <c r="F784" s="6" t="s">
        <v>3544</v>
      </c>
      <c r="G784" s="6" t="s">
        <v>31</v>
      </c>
      <c r="H784" s="6" t="s">
        <v>3631</v>
      </c>
      <c r="I784" s="6" t="s">
        <v>2080</v>
      </c>
    </row>
    <row r="785" spans="1:9" ht="60">
      <c r="A785" s="155">
        <v>780</v>
      </c>
      <c r="B785" s="6" t="s">
        <v>3545</v>
      </c>
      <c r="C785" s="5" t="s">
        <v>3546</v>
      </c>
      <c r="D785" s="5" t="s">
        <v>3547</v>
      </c>
      <c r="E785" s="6" t="s">
        <v>3543</v>
      </c>
      <c r="F785" s="6" t="s">
        <v>3548</v>
      </c>
      <c r="G785" s="6" t="s">
        <v>31</v>
      </c>
      <c r="H785" s="6" t="s">
        <v>3631</v>
      </c>
      <c r="I785" s="6" t="s">
        <v>2080</v>
      </c>
    </row>
    <row r="786" spans="1:9" ht="60">
      <c r="A786" s="155">
        <v>781</v>
      </c>
      <c r="B786" s="6" t="s">
        <v>3549</v>
      </c>
      <c r="C786" s="5">
        <v>1025203579411</v>
      </c>
      <c r="D786" s="5">
        <v>5261023072</v>
      </c>
      <c r="E786" s="6" t="s">
        <v>981</v>
      </c>
      <c r="F786" s="6" t="s">
        <v>3550</v>
      </c>
      <c r="G786" s="6" t="s">
        <v>31</v>
      </c>
      <c r="H786" s="6" t="s">
        <v>3631</v>
      </c>
      <c r="I786" s="6" t="s">
        <v>3551</v>
      </c>
    </row>
    <row r="787" spans="1:9" ht="60">
      <c r="A787" s="155">
        <v>782</v>
      </c>
      <c r="B787" s="6" t="s">
        <v>3549</v>
      </c>
      <c r="C787" s="5">
        <v>1025203579411</v>
      </c>
      <c r="D787" s="5">
        <v>5261023072</v>
      </c>
      <c r="E787" s="6" t="s">
        <v>981</v>
      </c>
      <c r="F787" s="6" t="s">
        <v>3552</v>
      </c>
      <c r="G787" s="6" t="s">
        <v>31</v>
      </c>
      <c r="H787" s="6" t="s">
        <v>3631</v>
      </c>
      <c r="I787" s="6" t="s">
        <v>3551</v>
      </c>
    </row>
    <row r="788" spans="1:9" ht="60">
      <c r="A788" s="155">
        <v>783</v>
      </c>
      <c r="B788" s="6" t="s">
        <v>3549</v>
      </c>
      <c r="C788" s="5">
        <v>1025203579411</v>
      </c>
      <c r="D788" s="5">
        <v>5261023072</v>
      </c>
      <c r="E788" s="6" t="s">
        <v>981</v>
      </c>
      <c r="F788" s="6" t="s">
        <v>3553</v>
      </c>
      <c r="G788" s="6" t="s">
        <v>31</v>
      </c>
      <c r="H788" s="6" t="s">
        <v>3631</v>
      </c>
      <c r="I788" s="6" t="s">
        <v>3551</v>
      </c>
    </row>
    <row r="789" spans="1:9" ht="60">
      <c r="A789" s="155">
        <v>784</v>
      </c>
      <c r="B789" s="6" t="s">
        <v>3554</v>
      </c>
      <c r="C789" s="5">
        <v>1035205392045</v>
      </c>
      <c r="D789" s="5">
        <v>5260115940</v>
      </c>
      <c r="E789" s="6" t="s">
        <v>3480</v>
      </c>
      <c r="F789" s="6" t="s">
        <v>3555</v>
      </c>
      <c r="G789" s="6" t="s">
        <v>31</v>
      </c>
      <c r="H789" s="6" t="s">
        <v>3631</v>
      </c>
      <c r="I789" s="6" t="s">
        <v>3556</v>
      </c>
    </row>
    <row r="790" spans="1:9" ht="90">
      <c r="A790" s="155">
        <v>785</v>
      </c>
      <c r="B790" s="6" t="s">
        <v>3557</v>
      </c>
      <c r="C790" s="5">
        <v>1025201983828</v>
      </c>
      <c r="D790" s="5">
        <v>5250016281</v>
      </c>
      <c r="E790" s="6" t="s">
        <v>3558</v>
      </c>
      <c r="F790" s="6" t="s">
        <v>3559</v>
      </c>
      <c r="G790" s="6" t="s">
        <v>31</v>
      </c>
      <c r="H790" s="6" t="s">
        <v>3631</v>
      </c>
      <c r="I790" s="6" t="s">
        <v>3560</v>
      </c>
    </row>
    <row r="791" spans="1:9" ht="75">
      <c r="A791" s="155">
        <v>786</v>
      </c>
      <c r="B791" s="6" t="s">
        <v>3561</v>
      </c>
      <c r="C791" s="5">
        <v>1025203574648</v>
      </c>
      <c r="D791" s="5">
        <v>5261020473</v>
      </c>
      <c r="E791" s="6" t="s">
        <v>615</v>
      </c>
      <c r="F791" s="6" t="s">
        <v>3562</v>
      </c>
      <c r="G791" s="6" t="s">
        <v>31</v>
      </c>
      <c r="H791" s="6" t="s">
        <v>3631</v>
      </c>
      <c r="I791" s="6" t="s">
        <v>3563</v>
      </c>
    </row>
    <row r="792" spans="1:9" ht="60">
      <c r="A792" s="155">
        <v>787</v>
      </c>
      <c r="B792" s="6" t="s">
        <v>3564</v>
      </c>
      <c r="C792" s="5">
        <v>1085200004670</v>
      </c>
      <c r="D792" s="5">
        <v>5261066005</v>
      </c>
      <c r="E792" s="6" t="s">
        <v>1415</v>
      </c>
      <c r="F792" s="6" t="s">
        <v>3565</v>
      </c>
      <c r="G792" s="6" t="s">
        <v>31</v>
      </c>
      <c r="H792" s="6" t="s">
        <v>3631</v>
      </c>
      <c r="I792" s="6" t="s">
        <v>3566</v>
      </c>
    </row>
    <row r="793" spans="1:9" ht="60">
      <c r="A793" s="155">
        <v>788</v>
      </c>
      <c r="B793" s="6" t="s">
        <v>3567</v>
      </c>
      <c r="C793" s="5">
        <v>1145200000197</v>
      </c>
      <c r="D793" s="5">
        <v>5261985400</v>
      </c>
      <c r="E793" s="6" t="s">
        <v>1415</v>
      </c>
      <c r="F793" s="6" t="s">
        <v>3568</v>
      </c>
      <c r="G793" s="6" t="s">
        <v>31</v>
      </c>
      <c r="H793" s="6" t="s">
        <v>3631</v>
      </c>
      <c r="I793" s="6" t="s">
        <v>3569</v>
      </c>
    </row>
    <row r="794" spans="1:9" ht="75">
      <c r="A794" s="155">
        <v>789</v>
      </c>
      <c r="B794" s="6" t="s">
        <v>3570</v>
      </c>
      <c r="C794" s="5">
        <v>1055200017861</v>
      </c>
      <c r="D794" s="5">
        <v>5245004690</v>
      </c>
      <c r="E794" s="6" t="s">
        <v>1415</v>
      </c>
      <c r="F794" s="6" t="s">
        <v>3571</v>
      </c>
      <c r="G794" s="6" t="s">
        <v>31</v>
      </c>
      <c r="H794" s="6" t="s">
        <v>3631</v>
      </c>
      <c r="I794" s="6" t="s">
        <v>3572</v>
      </c>
    </row>
    <row r="795" spans="1:9" ht="90">
      <c r="A795" s="155">
        <v>790</v>
      </c>
      <c r="B795" s="6" t="s">
        <v>3573</v>
      </c>
      <c r="C795" s="5">
        <v>1185275039003</v>
      </c>
      <c r="D795" s="5">
        <v>5261117972</v>
      </c>
      <c r="E795" s="6" t="s">
        <v>1415</v>
      </c>
      <c r="F795" s="6" t="s">
        <v>3574</v>
      </c>
      <c r="G795" s="6" t="s">
        <v>31</v>
      </c>
      <c r="H795" s="6" t="s">
        <v>3631</v>
      </c>
      <c r="I795" s="6" t="s">
        <v>3575</v>
      </c>
    </row>
    <row r="796" spans="1:9" ht="60">
      <c r="A796" s="155">
        <v>791</v>
      </c>
      <c r="B796" s="6" t="s">
        <v>3576</v>
      </c>
      <c r="C796" s="5">
        <v>10252200009108</v>
      </c>
      <c r="D796" s="5">
        <v>526001001</v>
      </c>
      <c r="E796" s="6" t="s">
        <v>1415</v>
      </c>
      <c r="F796" s="6" t="s">
        <v>3577</v>
      </c>
      <c r="G796" s="6" t="s">
        <v>31</v>
      </c>
      <c r="H796" s="6" t="s">
        <v>3631</v>
      </c>
      <c r="I796" s="6" t="s">
        <v>3578</v>
      </c>
    </row>
    <row r="797" spans="1:9" ht="60">
      <c r="A797" s="155">
        <v>792</v>
      </c>
      <c r="B797" s="6" t="s">
        <v>3579</v>
      </c>
      <c r="C797" s="5">
        <v>10252200009108</v>
      </c>
      <c r="D797" s="5">
        <v>526001001</v>
      </c>
      <c r="E797" s="6" t="s">
        <v>1415</v>
      </c>
      <c r="F797" s="6" t="s">
        <v>3580</v>
      </c>
      <c r="G797" s="6" t="s">
        <v>31</v>
      </c>
      <c r="H797" s="6" t="s">
        <v>3631</v>
      </c>
      <c r="I797" s="6" t="s">
        <v>3578</v>
      </c>
    </row>
    <row r="798" spans="1:9" ht="60">
      <c r="A798" s="155">
        <v>793</v>
      </c>
      <c r="B798" s="6" t="s">
        <v>3581</v>
      </c>
      <c r="C798" s="5">
        <v>1185275048837</v>
      </c>
      <c r="D798" s="5">
        <v>5261118863</v>
      </c>
      <c r="E798" s="6" t="s">
        <v>1415</v>
      </c>
      <c r="F798" s="6" t="s">
        <v>3582</v>
      </c>
      <c r="G798" s="6" t="s">
        <v>31</v>
      </c>
      <c r="H798" s="6" t="s">
        <v>3631</v>
      </c>
      <c r="I798" s="6" t="s">
        <v>3575</v>
      </c>
    </row>
    <row r="799" spans="1:9" ht="60">
      <c r="A799" s="155">
        <v>794</v>
      </c>
      <c r="B799" s="6" t="s">
        <v>3583</v>
      </c>
      <c r="C799" s="5">
        <v>1185275021370</v>
      </c>
      <c r="D799" s="5">
        <v>5256172671</v>
      </c>
      <c r="E799" s="6" t="s">
        <v>1415</v>
      </c>
      <c r="F799" s="6" t="s">
        <v>3584</v>
      </c>
      <c r="G799" s="6" t="s">
        <v>31</v>
      </c>
      <c r="H799" s="6" t="s">
        <v>3631</v>
      </c>
      <c r="I799" s="6" t="s">
        <v>3585</v>
      </c>
    </row>
    <row r="800" spans="1:9" ht="60">
      <c r="A800" s="155">
        <v>795</v>
      </c>
      <c r="B800" s="6" t="s">
        <v>3586</v>
      </c>
      <c r="C800" s="5">
        <v>1045207706455</v>
      </c>
      <c r="D800" s="5">
        <v>5261042029</v>
      </c>
      <c r="E800" s="6" t="s">
        <v>981</v>
      </c>
      <c r="F800" s="6" t="s">
        <v>3587</v>
      </c>
      <c r="G800" s="6" t="s">
        <v>31</v>
      </c>
      <c r="H800" s="6" t="s">
        <v>3631</v>
      </c>
      <c r="I800" s="6" t="s">
        <v>3588</v>
      </c>
    </row>
    <row r="801" spans="1:9" ht="60">
      <c r="A801" s="155">
        <v>796</v>
      </c>
      <c r="B801" s="6" t="s">
        <v>3589</v>
      </c>
      <c r="C801" s="5">
        <v>1025203049948</v>
      </c>
      <c r="D801" s="5">
        <v>5260047352</v>
      </c>
      <c r="E801" s="6" t="s">
        <v>608</v>
      </c>
      <c r="F801" s="6" t="s">
        <v>3590</v>
      </c>
      <c r="G801" s="6" t="s">
        <v>31</v>
      </c>
      <c r="H801" s="6" t="s">
        <v>3631</v>
      </c>
      <c r="I801" s="6" t="s">
        <v>3591</v>
      </c>
    </row>
    <row r="802" spans="1:9" ht="60">
      <c r="A802" s="155">
        <v>797</v>
      </c>
      <c r="B802" s="6" t="s">
        <v>3592</v>
      </c>
      <c r="C802" s="5">
        <v>1025203021007</v>
      </c>
      <c r="D802" s="5">
        <v>5260002707</v>
      </c>
      <c r="E802" s="6" t="s">
        <v>608</v>
      </c>
      <c r="F802" s="6" t="s">
        <v>3593</v>
      </c>
      <c r="G802" s="6" t="s">
        <v>31</v>
      </c>
      <c r="H802" s="6" t="s">
        <v>3631</v>
      </c>
      <c r="I802" s="6" t="s">
        <v>3591</v>
      </c>
    </row>
    <row r="803" spans="1:9" ht="60">
      <c r="A803" s="155">
        <v>798</v>
      </c>
      <c r="B803" s="6" t="s">
        <v>3594</v>
      </c>
      <c r="C803" s="5">
        <v>304526127300211</v>
      </c>
      <c r="D803" s="5">
        <v>526103226857</v>
      </c>
      <c r="E803" s="6" t="s">
        <v>1438</v>
      </c>
      <c r="F803" s="6" t="s">
        <v>3595</v>
      </c>
      <c r="G803" s="6" t="s">
        <v>31</v>
      </c>
      <c r="H803" s="6" t="s">
        <v>3631</v>
      </c>
      <c r="I803" s="6" t="s">
        <v>3487</v>
      </c>
    </row>
    <row r="804" spans="1:9" ht="60">
      <c r="A804" s="155">
        <v>799</v>
      </c>
      <c r="B804" s="6" t="s">
        <v>3596</v>
      </c>
      <c r="C804" s="5">
        <v>1187746273978</v>
      </c>
      <c r="D804" s="5">
        <v>7725458778</v>
      </c>
      <c r="E804" s="6" t="s">
        <v>662</v>
      </c>
      <c r="F804" s="6" t="s">
        <v>3597</v>
      </c>
      <c r="G804" s="6" t="s">
        <v>31</v>
      </c>
      <c r="H804" s="6" t="s">
        <v>3631</v>
      </c>
      <c r="I804" s="6" t="s">
        <v>3487</v>
      </c>
    </row>
    <row r="805" spans="1:9" ht="60">
      <c r="A805" s="155">
        <v>800</v>
      </c>
      <c r="B805" s="6" t="s">
        <v>3445</v>
      </c>
      <c r="C805" s="5">
        <v>1025203572789</v>
      </c>
      <c r="D805" s="5">
        <v>5261019100</v>
      </c>
      <c r="E805" s="6" t="s">
        <v>1438</v>
      </c>
      <c r="F805" s="6" t="s">
        <v>3598</v>
      </c>
      <c r="G805" s="6" t="s">
        <v>31</v>
      </c>
      <c r="H805" s="6" t="s">
        <v>3631</v>
      </c>
      <c r="I805" s="6">
        <v>53.079000000000001</v>
      </c>
    </row>
    <row r="806" spans="1:9" ht="60">
      <c r="A806" s="155">
        <v>801</v>
      </c>
      <c r="B806" s="6" t="s">
        <v>3445</v>
      </c>
      <c r="C806" s="5">
        <v>1025203572789</v>
      </c>
      <c r="D806" s="5">
        <v>5261019100</v>
      </c>
      <c r="E806" s="6" t="s">
        <v>1438</v>
      </c>
      <c r="F806" s="6" t="s">
        <v>3599</v>
      </c>
      <c r="G806" s="6" t="s">
        <v>31</v>
      </c>
      <c r="H806" s="6" t="s">
        <v>3631</v>
      </c>
      <c r="I806" s="6">
        <v>53.079000000000001</v>
      </c>
    </row>
    <row r="807" spans="1:9" ht="60">
      <c r="A807" s="155">
        <v>802</v>
      </c>
      <c r="B807" s="6" t="s">
        <v>3445</v>
      </c>
      <c r="C807" s="5">
        <v>1025203572789</v>
      </c>
      <c r="D807" s="5">
        <v>5261019100</v>
      </c>
      <c r="E807" s="6" t="s">
        <v>1438</v>
      </c>
      <c r="F807" s="6" t="s">
        <v>3600</v>
      </c>
      <c r="G807" s="6" t="s">
        <v>31</v>
      </c>
      <c r="H807" s="6" t="s">
        <v>3631</v>
      </c>
      <c r="I807" s="6">
        <v>53.079000000000001</v>
      </c>
    </row>
    <row r="808" spans="1:9" ht="60">
      <c r="A808" s="155">
        <v>803</v>
      </c>
      <c r="B808" s="6" t="s">
        <v>3445</v>
      </c>
      <c r="C808" s="5">
        <v>1025203572789</v>
      </c>
      <c r="D808" s="5">
        <v>5261019100</v>
      </c>
      <c r="E808" s="6" t="s">
        <v>1438</v>
      </c>
      <c r="F808" s="6" t="s">
        <v>3601</v>
      </c>
      <c r="G808" s="6" t="s">
        <v>31</v>
      </c>
      <c r="H808" s="6" t="s">
        <v>3631</v>
      </c>
      <c r="I808" s="6">
        <v>53.079000000000001</v>
      </c>
    </row>
    <row r="809" spans="1:9" ht="60">
      <c r="A809" s="155">
        <v>804</v>
      </c>
      <c r="B809" s="6" t="s">
        <v>3507</v>
      </c>
      <c r="C809" s="5">
        <v>1115261008830</v>
      </c>
      <c r="D809" s="5">
        <v>5261079124</v>
      </c>
      <c r="E809" s="6" t="s">
        <v>1438</v>
      </c>
      <c r="F809" s="6" t="s">
        <v>3602</v>
      </c>
      <c r="G809" s="6" t="s">
        <v>31</v>
      </c>
      <c r="H809" s="6" t="s">
        <v>3631</v>
      </c>
      <c r="I809" s="6">
        <v>53.079000000000001</v>
      </c>
    </row>
    <row r="810" spans="1:9" ht="60">
      <c r="A810" s="155">
        <v>805</v>
      </c>
      <c r="B810" s="6" t="s">
        <v>3507</v>
      </c>
      <c r="C810" s="5">
        <v>1115261008830</v>
      </c>
      <c r="D810" s="5">
        <v>5261079124</v>
      </c>
      <c r="E810" s="6" t="s">
        <v>1438</v>
      </c>
      <c r="F810" s="6" t="s">
        <v>3603</v>
      </c>
      <c r="G810" s="6" t="s">
        <v>31</v>
      </c>
      <c r="H810" s="6" t="s">
        <v>3631</v>
      </c>
      <c r="I810" s="6">
        <v>53.079000000000001</v>
      </c>
    </row>
    <row r="811" spans="1:9" ht="60">
      <c r="A811" s="155">
        <v>806</v>
      </c>
      <c r="B811" s="6" t="s">
        <v>3604</v>
      </c>
      <c r="C811" s="5">
        <v>1025203563770</v>
      </c>
      <c r="D811" s="5">
        <v>5261019132</v>
      </c>
      <c r="E811" s="6" t="s">
        <v>1438</v>
      </c>
      <c r="F811" s="6" t="s">
        <v>3605</v>
      </c>
      <c r="G811" s="6" t="s">
        <v>31</v>
      </c>
      <c r="H811" s="6" t="s">
        <v>3631</v>
      </c>
      <c r="I811" s="6">
        <v>53.079000000000001</v>
      </c>
    </row>
    <row r="812" spans="1:9" ht="60">
      <c r="A812" s="155">
        <v>807</v>
      </c>
      <c r="B812" s="6" t="s">
        <v>3606</v>
      </c>
      <c r="C812" s="5">
        <v>1035205641272</v>
      </c>
      <c r="D812" s="5">
        <v>5261023795</v>
      </c>
      <c r="E812" s="6" t="s">
        <v>3427</v>
      </c>
      <c r="F812" s="6" t="s">
        <v>3607</v>
      </c>
      <c r="G812" s="6" t="s">
        <v>31</v>
      </c>
      <c r="H812" s="6" t="s">
        <v>3631</v>
      </c>
      <c r="I812" s="6" t="s">
        <v>2152</v>
      </c>
    </row>
    <row r="813" spans="1:9" ht="75">
      <c r="A813" s="155">
        <v>808</v>
      </c>
      <c r="B813" s="6" t="s">
        <v>3608</v>
      </c>
      <c r="C813" s="5">
        <v>1025203580423</v>
      </c>
      <c r="D813" s="5">
        <v>5261034772</v>
      </c>
      <c r="E813" s="6" t="s">
        <v>3609</v>
      </c>
      <c r="F813" s="6" t="s">
        <v>3610</v>
      </c>
      <c r="G813" s="6" t="s">
        <v>31</v>
      </c>
      <c r="H813" s="6" t="s">
        <v>3631</v>
      </c>
      <c r="I813" s="6" t="s">
        <v>2152</v>
      </c>
    </row>
    <row r="814" spans="1:9" ht="60">
      <c r="A814" s="155">
        <v>809</v>
      </c>
      <c r="B814" s="6" t="s">
        <v>3611</v>
      </c>
      <c r="C814" s="5">
        <v>310526233700012</v>
      </c>
      <c r="D814" s="5">
        <v>526209922090</v>
      </c>
      <c r="E814" s="6" t="s">
        <v>3612</v>
      </c>
      <c r="F814" s="6" t="s">
        <v>3613</v>
      </c>
      <c r="G814" s="6" t="s">
        <v>31</v>
      </c>
      <c r="H814" s="6" t="s">
        <v>3631</v>
      </c>
      <c r="I814" s="6" t="s">
        <v>2152</v>
      </c>
    </row>
    <row r="815" spans="1:9" ht="90">
      <c r="A815" s="155">
        <v>810</v>
      </c>
      <c r="B815" s="6" t="s">
        <v>3614</v>
      </c>
      <c r="C815" s="5">
        <v>1025203045482</v>
      </c>
      <c r="D815" s="5">
        <v>5260037940</v>
      </c>
      <c r="E815" s="6" t="s">
        <v>1082</v>
      </c>
      <c r="F815" s="6" t="s">
        <v>3615</v>
      </c>
      <c r="G815" s="6" t="s">
        <v>31</v>
      </c>
      <c r="H815" s="6" t="s">
        <v>3631</v>
      </c>
      <c r="I815" s="6" t="s">
        <v>2152</v>
      </c>
    </row>
    <row r="816" spans="1:9" ht="90">
      <c r="A816" s="155">
        <v>811</v>
      </c>
      <c r="B816" s="6" t="s">
        <v>3614</v>
      </c>
      <c r="C816" s="5">
        <v>1025203045482</v>
      </c>
      <c r="D816" s="5">
        <v>5260037940</v>
      </c>
      <c r="E816" s="6" t="s">
        <v>1082</v>
      </c>
      <c r="F816" s="6" t="s">
        <v>3616</v>
      </c>
      <c r="G816" s="6" t="s">
        <v>31</v>
      </c>
      <c r="H816" s="6" t="s">
        <v>3631</v>
      </c>
      <c r="I816" s="6" t="s">
        <v>2152</v>
      </c>
    </row>
    <row r="817" spans="1:9" ht="90">
      <c r="A817" s="155">
        <v>812</v>
      </c>
      <c r="B817" s="6" t="s">
        <v>3614</v>
      </c>
      <c r="C817" s="5">
        <v>1025203045482</v>
      </c>
      <c r="D817" s="5">
        <v>5260037940</v>
      </c>
      <c r="E817" s="6" t="s">
        <v>1082</v>
      </c>
      <c r="F817" s="6" t="s">
        <v>3617</v>
      </c>
      <c r="G817" s="6" t="s">
        <v>31</v>
      </c>
      <c r="H817" s="6" t="s">
        <v>3631</v>
      </c>
      <c r="I817" s="6" t="s">
        <v>2152</v>
      </c>
    </row>
    <row r="818" spans="1:9" ht="90">
      <c r="A818" s="155">
        <v>813</v>
      </c>
      <c r="B818" s="6" t="s">
        <v>3614</v>
      </c>
      <c r="C818" s="5">
        <v>1025203045482</v>
      </c>
      <c r="D818" s="5">
        <v>5260037940</v>
      </c>
      <c r="E818" s="6" t="s">
        <v>1082</v>
      </c>
      <c r="F818" s="6" t="s">
        <v>3618</v>
      </c>
      <c r="G818" s="6" t="s">
        <v>31</v>
      </c>
      <c r="H818" s="6" t="s">
        <v>3631</v>
      </c>
      <c r="I818" s="6" t="s">
        <v>2152</v>
      </c>
    </row>
    <row r="819" spans="1:9" ht="90">
      <c r="A819" s="155">
        <v>814</v>
      </c>
      <c r="B819" s="6" t="s">
        <v>3614</v>
      </c>
      <c r="C819" s="5">
        <v>1025203045482</v>
      </c>
      <c r="D819" s="5">
        <v>5260037940</v>
      </c>
      <c r="E819" s="6" t="s">
        <v>1082</v>
      </c>
      <c r="F819" s="6" t="s">
        <v>3619</v>
      </c>
      <c r="G819" s="6" t="s">
        <v>31</v>
      </c>
      <c r="H819" s="6" t="s">
        <v>3631</v>
      </c>
      <c r="I819" s="6" t="s">
        <v>2152</v>
      </c>
    </row>
    <row r="820" spans="1:9" ht="90">
      <c r="A820" s="155">
        <v>815</v>
      </c>
      <c r="B820" s="6" t="s">
        <v>3614</v>
      </c>
      <c r="C820" s="5">
        <v>1025203045482</v>
      </c>
      <c r="D820" s="5">
        <v>5260037940</v>
      </c>
      <c r="E820" s="6" t="s">
        <v>3620</v>
      </c>
      <c r="F820" s="6" t="s">
        <v>3617</v>
      </c>
      <c r="G820" s="6" t="s">
        <v>31</v>
      </c>
      <c r="H820" s="6" t="s">
        <v>3631</v>
      </c>
      <c r="I820" s="6" t="s">
        <v>2152</v>
      </c>
    </row>
    <row r="821" spans="1:9" ht="90">
      <c r="A821" s="155">
        <v>816</v>
      </c>
      <c r="B821" s="6" t="s">
        <v>3614</v>
      </c>
      <c r="C821" s="5">
        <v>1025203045482</v>
      </c>
      <c r="D821" s="5">
        <v>5260037940</v>
      </c>
      <c r="E821" s="6" t="s">
        <v>3620</v>
      </c>
      <c r="F821" s="6" t="s">
        <v>3621</v>
      </c>
      <c r="G821" s="6" t="s">
        <v>31</v>
      </c>
      <c r="H821" s="6" t="s">
        <v>3631</v>
      </c>
      <c r="I821" s="6" t="s">
        <v>2152</v>
      </c>
    </row>
    <row r="822" spans="1:9" ht="90">
      <c r="A822" s="155">
        <v>817</v>
      </c>
      <c r="B822" s="6" t="s">
        <v>3614</v>
      </c>
      <c r="C822" s="5">
        <v>1025203045482</v>
      </c>
      <c r="D822" s="5">
        <v>5260037940</v>
      </c>
      <c r="E822" s="6" t="s">
        <v>3620</v>
      </c>
      <c r="F822" s="6" t="s">
        <v>3622</v>
      </c>
      <c r="G822" s="6" t="s">
        <v>31</v>
      </c>
      <c r="H822" s="6" t="s">
        <v>3631</v>
      </c>
      <c r="I822" s="6" t="s">
        <v>2152</v>
      </c>
    </row>
    <row r="823" spans="1:9" ht="75">
      <c r="A823" s="155">
        <v>818</v>
      </c>
      <c r="B823" s="6" t="s">
        <v>3623</v>
      </c>
      <c r="C823" s="5">
        <v>1025203049948</v>
      </c>
      <c r="D823" s="5">
        <v>5260047352</v>
      </c>
      <c r="E823" s="6" t="s">
        <v>1082</v>
      </c>
      <c r="F823" s="6" t="s">
        <v>3590</v>
      </c>
      <c r="G823" s="6" t="s">
        <v>31</v>
      </c>
      <c r="H823" s="6" t="s">
        <v>3631</v>
      </c>
      <c r="I823" s="6" t="s">
        <v>2152</v>
      </c>
    </row>
    <row r="824" spans="1:9" ht="75">
      <c r="A824" s="155">
        <v>819</v>
      </c>
      <c r="B824" s="6" t="s">
        <v>3624</v>
      </c>
      <c r="C824" s="5">
        <v>1025203021007</v>
      </c>
      <c r="D824" s="5">
        <v>5260002707</v>
      </c>
      <c r="E824" s="6" t="s">
        <v>1082</v>
      </c>
      <c r="F824" s="6" t="s">
        <v>3595</v>
      </c>
      <c r="G824" s="6" t="s">
        <v>31</v>
      </c>
      <c r="H824" s="6" t="s">
        <v>3631</v>
      </c>
      <c r="I824" s="6" t="s">
        <v>2152</v>
      </c>
    </row>
    <row r="825" spans="1:9" ht="75">
      <c r="A825" s="155">
        <v>820</v>
      </c>
      <c r="B825" s="6" t="s">
        <v>3625</v>
      </c>
      <c r="C825" s="5">
        <v>103520123552</v>
      </c>
      <c r="D825" s="5">
        <v>5217003729</v>
      </c>
      <c r="E825" s="6" t="s">
        <v>3626</v>
      </c>
      <c r="F825" s="6" t="s">
        <v>3627</v>
      </c>
      <c r="G825" s="6" t="s">
        <v>31</v>
      </c>
      <c r="H825" s="6" t="s">
        <v>3631</v>
      </c>
      <c r="I825" s="6" t="s">
        <v>2152</v>
      </c>
    </row>
    <row r="826" spans="1:9" ht="60">
      <c r="A826" s="155">
        <v>821</v>
      </c>
      <c r="B826" s="6" t="s">
        <v>3628</v>
      </c>
      <c r="C826" s="5">
        <v>1025203736249</v>
      </c>
      <c r="D826" s="5">
        <v>5262083564</v>
      </c>
      <c r="E826" s="6" t="s">
        <v>3543</v>
      </c>
      <c r="F826" s="6" t="s">
        <v>3629</v>
      </c>
      <c r="G826" s="6" t="s">
        <v>31</v>
      </c>
      <c r="H826" s="6" t="s">
        <v>3631</v>
      </c>
      <c r="I826" s="6" t="s">
        <v>2080</v>
      </c>
    </row>
    <row r="827" spans="1:9" ht="60">
      <c r="A827" s="155">
        <v>822</v>
      </c>
      <c r="B827" s="6" t="s">
        <v>3630</v>
      </c>
      <c r="C827" s="5">
        <v>1025203577300</v>
      </c>
      <c r="D827" s="5">
        <v>5261025320</v>
      </c>
      <c r="E827" s="6" t="s">
        <v>3543</v>
      </c>
      <c r="F827" s="6" t="s">
        <v>3629</v>
      </c>
      <c r="G827" s="6" t="s">
        <v>31</v>
      </c>
      <c r="H827" s="6" t="s">
        <v>3631</v>
      </c>
      <c r="I827" s="6" t="s">
        <v>2080</v>
      </c>
    </row>
    <row r="828" spans="1:9" ht="105">
      <c r="A828" s="155">
        <v>823</v>
      </c>
      <c r="B828" s="6" t="s">
        <v>3632</v>
      </c>
      <c r="C828" s="5">
        <v>1025203743366</v>
      </c>
      <c r="D828" s="5">
        <v>5262072273</v>
      </c>
      <c r="E828" s="6" t="s">
        <v>3633</v>
      </c>
      <c r="F828" s="6" t="s">
        <v>3634</v>
      </c>
      <c r="G828" s="6" t="s">
        <v>31</v>
      </c>
      <c r="H828" s="6" t="s">
        <v>3089</v>
      </c>
      <c r="I828" s="6">
        <v>67.078999999999994</v>
      </c>
    </row>
    <row r="829" spans="1:9" ht="30">
      <c r="A829" s="155">
        <v>824</v>
      </c>
      <c r="B829" s="6" t="s">
        <v>3635</v>
      </c>
      <c r="C829" s="5">
        <v>312526031800041</v>
      </c>
      <c r="D829" s="5">
        <v>526099233922</v>
      </c>
      <c r="E829" s="6" t="s">
        <v>615</v>
      </c>
      <c r="F829" s="6" t="s">
        <v>3636</v>
      </c>
      <c r="G829" s="6" t="s">
        <v>31</v>
      </c>
      <c r="H829" s="6" t="s">
        <v>3089</v>
      </c>
      <c r="I829" s="6">
        <v>50.4</v>
      </c>
    </row>
    <row r="830" spans="1:9" ht="75">
      <c r="A830" s="155">
        <v>825</v>
      </c>
      <c r="B830" s="6" t="s">
        <v>3637</v>
      </c>
      <c r="C830" s="5">
        <v>1024701893336</v>
      </c>
      <c r="D830" s="5">
        <v>4716016979</v>
      </c>
      <c r="E830" s="6" t="s">
        <v>3638</v>
      </c>
      <c r="F830" s="6" t="s">
        <v>3639</v>
      </c>
      <c r="G830" s="6" t="s">
        <v>31</v>
      </c>
      <c r="H830" s="6" t="s">
        <v>3089</v>
      </c>
      <c r="I830" s="6">
        <v>48.250999999999998</v>
      </c>
    </row>
    <row r="831" spans="1:9" ht="30">
      <c r="A831" s="155">
        <v>826</v>
      </c>
      <c r="B831" s="6" t="s">
        <v>3640</v>
      </c>
      <c r="C831" s="5">
        <v>305526000000000</v>
      </c>
      <c r="D831" s="5">
        <v>525602000000</v>
      </c>
      <c r="E831" s="6" t="s">
        <v>3641</v>
      </c>
      <c r="F831" s="6" t="s">
        <v>3642</v>
      </c>
      <c r="G831" s="6" t="s">
        <v>31</v>
      </c>
      <c r="H831" s="6" t="s">
        <v>3089</v>
      </c>
      <c r="I831" s="6">
        <v>87.4</v>
      </c>
    </row>
    <row r="832" spans="1:9" ht="45">
      <c r="A832" s="155">
        <v>827</v>
      </c>
      <c r="B832" s="6" t="s">
        <v>3643</v>
      </c>
      <c r="C832" s="5">
        <v>314525000000000</v>
      </c>
      <c r="D832" s="5">
        <v>525704000000</v>
      </c>
      <c r="E832" s="6" t="s">
        <v>3641</v>
      </c>
      <c r="F832" s="6" t="s">
        <v>3644</v>
      </c>
      <c r="G832" s="6" t="s">
        <v>31</v>
      </c>
      <c r="H832" s="6" t="s">
        <v>3089</v>
      </c>
      <c r="I832" s="6">
        <v>70.400000000000006</v>
      </c>
    </row>
    <row r="833" spans="1:9" ht="45">
      <c r="A833" s="155">
        <v>828</v>
      </c>
      <c r="B833" s="6" t="s">
        <v>3645</v>
      </c>
      <c r="C833" s="5">
        <v>1025203018697</v>
      </c>
      <c r="D833" s="5">
        <v>5260004197</v>
      </c>
      <c r="E833" s="6" t="s">
        <v>38</v>
      </c>
      <c r="F833" s="6" t="s">
        <v>3646</v>
      </c>
      <c r="G833" s="6" t="s">
        <v>31</v>
      </c>
      <c r="H833" s="6" t="s">
        <v>3089</v>
      </c>
      <c r="I833" s="6">
        <v>60.250999999999998</v>
      </c>
    </row>
    <row r="834" spans="1:9" ht="60">
      <c r="A834" s="155">
        <v>829</v>
      </c>
      <c r="B834" s="6" t="s">
        <v>3647</v>
      </c>
      <c r="C834" s="5">
        <v>1065262077242</v>
      </c>
      <c r="D834" s="5">
        <v>5262148363</v>
      </c>
      <c r="E834" s="6" t="s">
        <v>3648</v>
      </c>
      <c r="F834" s="6" t="s">
        <v>3649</v>
      </c>
      <c r="G834" s="6" t="s">
        <v>31</v>
      </c>
      <c r="H834" s="6" t="s">
        <v>3089</v>
      </c>
      <c r="I834" s="6">
        <v>48.469000000000001</v>
      </c>
    </row>
    <row r="835" spans="1:9" ht="120">
      <c r="A835" s="155">
        <v>830</v>
      </c>
      <c r="B835" s="6" t="s">
        <v>3650</v>
      </c>
      <c r="C835" s="5">
        <v>1035205759632</v>
      </c>
      <c r="D835" s="5">
        <v>5262078324</v>
      </c>
      <c r="E835" s="6" t="s">
        <v>3651</v>
      </c>
      <c r="F835" s="6" t="s">
        <v>3652</v>
      </c>
      <c r="G835" s="6" t="s">
        <v>31</v>
      </c>
      <c r="H835" s="6" t="s">
        <v>3089</v>
      </c>
      <c r="I835" s="6">
        <v>47.469000000000001</v>
      </c>
    </row>
    <row r="836" spans="1:9" ht="75">
      <c r="A836" s="155">
        <v>831</v>
      </c>
      <c r="B836" s="6" t="s">
        <v>3653</v>
      </c>
      <c r="C836" s="5">
        <v>1025200007293</v>
      </c>
      <c r="D836" s="5">
        <v>5262094358</v>
      </c>
      <c r="E836" s="6" t="s">
        <v>986</v>
      </c>
      <c r="F836" s="6" t="s">
        <v>3654</v>
      </c>
      <c r="G836" s="6" t="s">
        <v>31</v>
      </c>
      <c r="H836" s="6" t="s">
        <v>3089</v>
      </c>
      <c r="I836" s="6">
        <v>63.646999999999998</v>
      </c>
    </row>
    <row r="837" spans="1:9" ht="75">
      <c r="A837" s="155">
        <v>832</v>
      </c>
      <c r="B837" s="6" t="s">
        <v>3655</v>
      </c>
      <c r="C837" s="5">
        <v>1035204615511</v>
      </c>
      <c r="D837" s="5" t="s">
        <v>3656</v>
      </c>
      <c r="E837" s="6" t="s">
        <v>986</v>
      </c>
      <c r="F837" s="6" t="s">
        <v>3657</v>
      </c>
      <c r="G837" s="6" t="s">
        <v>31</v>
      </c>
      <c r="H837" s="6" t="s">
        <v>3089</v>
      </c>
      <c r="I837" s="6">
        <v>58.646999999999998</v>
      </c>
    </row>
    <row r="838" spans="1:9" ht="60">
      <c r="A838" s="155">
        <v>833</v>
      </c>
      <c r="B838" s="6" t="s">
        <v>3658</v>
      </c>
      <c r="C838" s="5">
        <v>307526107400017</v>
      </c>
      <c r="D838" s="5">
        <v>526107157812</v>
      </c>
      <c r="E838" s="6" t="s">
        <v>3659</v>
      </c>
      <c r="F838" s="6" t="s">
        <v>3660</v>
      </c>
      <c r="G838" s="6" t="s">
        <v>31</v>
      </c>
      <c r="H838" s="6" t="s">
        <v>3089</v>
      </c>
      <c r="I838" s="6">
        <v>60.250999999999998</v>
      </c>
    </row>
    <row r="839" spans="1:9" ht="60">
      <c r="A839" s="155">
        <v>834</v>
      </c>
      <c r="B839" s="6" t="s">
        <v>3661</v>
      </c>
      <c r="C839" s="5">
        <v>1025203732025</v>
      </c>
      <c r="D839" s="5">
        <v>5262008895</v>
      </c>
      <c r="E839" s="6" t="s">
        <v>3659</v>
      </c>
      <c r="F839" s="6" t="s">
        <v>3662</v>
      </c>
      <c r="G839" s="6" t="s">
        <v>31</v>
      </c>
      <c r="H839" s="6" t="s">
        <v>3089</v>
      </c>
      <c r="I839" s="6">
        <v>60.250999999999998</v>
      </c>
    </row>
    <row r="840" spans="1:9" ht="105">
      <c r="A840" s="155">
        <v>835</v>
      </c>
      <c r="B840" s="6" t="s">
        <v>3663</v>
      </c>
      <c r="C840" s="5">
        <v>1025203021007</v>
      </c>
      <c r="D840" s="5">
        <v>5260002707</v>
      </c>
      <c r="E840" s="6" t="s">
        <v>3664</v>
      </c>
      <c r="F840" s="6" t="s">
        <v>3665</v>
      </c>
      <c r="G840" s="6" t="s">
        <v>31</v>
      </c>
      <c r="H840" s="6" t="s">
        <v>3089</v>
      </c>
      <c r="I840" s="6">
        <v>70.400000000000006</v>
      </c>
    </row>
    <row r="841" spans="1:9" ht="105">
      <c r="A841" s="155">
        <v>836</v>
      </c>
      <c r="B841" s="6" t="s">
        <v>3663</v>
      </c>
      <c r="C841" s="5">
        <v>1025203021007</v>
      </c>
      <c r="D841" s="5">
        <v>5260002707</v>
      </c>
      <c r="E841" s="6" t="s">
        <v>3664</v>
      </c>
      <c r="F841" s="6" t="s">
        <v>3666</v>
      </c>
      <c r="G841" s="6" t="s">
        <v>31</v>
      </c>
      <c r="H841" s="6" t="s">
        <v>3089</v>
      </c>
      <c r="I841" s="6">
        <v>80.400000000000006</v>
      </c>
    </row>
    <row r="842" spans="1:9" ht="75">
      <c r="A842" s="155">
        <v>837</v>
      </c>
      <c r="B842" s="6" t="s">
        <v>3667</v>
      </c>
      <c r="C842" s="5">
        <v>1025203740374</v>
      </c>
      <c r="D842" s="5">
        <v>5262034912</v>
      </c>
      <c r="E842" s="6" t="s">
        <v>3668</v>
      </c>
      <c r="F842" s="6" t="s">
        <v>3669</v>
      </c>
      <c r="G842" s="6" t="s">
        <v>31</v>
      </c>
      <c r="H842" s="6" t="s">
        <v>3089</v>
      </c>
      <c r="I842" s="6">
        <v>50.4</v>
      </c>
    </row>
    <row r="843" spans="1:9" ht="110.25" customHeight="1">
      <c r="A843" s="155">
        <v>838</v>
      </c>
      <c r="B843" s="6" t="s">
        <v>3670</v>
      </c>
      <c r="C843" s="5">
        <v>1025203758557</v>
      </c>
      <c r="D843" s="5">
        <v>5262051989</v>
      </c>
      <c r="E843" s="6" t="s">
        <v>3671</v>
      </c>
      <c r="F843" s="6" t="s">
        <v>3672</v>
      </c>
      <c r="G843" s="6" t="s">
        <v>31</v>
      </c>
      <c r="H843" s="6" t="s">
        <v>3089</v>
      </c>
      <c r="I843" s="6">
        <v>47.079000000000001</v>
      </c>
    </row>
    <row r="844" spans="1:9" ht="75">
      <c r="A844" s="155">
        <v>839</v>
      </c>
      <c r="B844" s="6" t="s">
        <v>3673</v>
      </c>
      <c r="C844" s="5">
        <v>1035205761480</v>
      </c>
      <c r="D844" s="5">
        <v>5262080242</v>
      </c>
      <c r="E844" s="6" t="s">
        <v>3674</v>
      </c>
      <c r="F844" s="6" t="s">
        <v>3675</v>
      </c>
      <c r="G844" s="6" t="s">
        <v>31</v>
      </c>
      <c r="H844" s="6" t="s">
        <v>3089</v>
      </c>
      <c r="I844" s="6">
        <v>53.079000000000001</v>
      </c>
    </row>
    <row r="845" spans="1:9" ht="60">
      <c r="A845" s="155">
        <v>840</v>
      </c>
      <c r="B845" s="6" t="s">
        <v>3676</v>
      </c>
      <c r="C845" s="5">
        <v>1025203720486</v>
      </c>
      <c r="D845" s="5">
        <v>5262035105</v>
      </c>
      <c r="E845" s="6" t="s">
        <v>1939</v>
      </c>
      <c r="F845" s="6" t="s">
        <v>3677</v>
      </c>
      <c r="G845" s="6" t="s">
        <v>31</v>
      </c>
      <c r="H845" s="6" t="s">
        <v>3089</v>
      </c>
      <c r="I845" s="6">
        <v>94.468999999999994</v>
      </c>
    </row>
    <row r="846" spans="1:9" ht="60">
      <c r="A846" s="155">
        <v>841</v>
      </c>
      <c r="B846" s="6" t="s">
        <v>3678</v>
      </c>
      <c r="C846" s="5">
        <v>1035205759434</v>
      </c>
      <c r="D846" s="5">
        <v>5262084127</v>
      </c>
      <c r="E846" s="6" t="s">
        <v>3679</v>
      </c>
      <c r="F846" s="6" t="s">
        <v>3680</v>
      </c>
      <c r="G846" s="6" t="s">
        <v>31</v>
      </c>
      <c r="H846" s="6" t="s">
        <v>3089</v>
      </c>
      <c r="I846" s="6">
        <v>94.468999999999994</v>
      </c>
    </row>
    <row r="847" spans="1:9" ht="60">
      <c r="A847" s="155">
        <v>842</v>
      </c>
      <c r="B847" s="6" t="s">
        <v>3678</v>
      </c>
      <c r="C847" s="5">
        <v>1035205759434</v>
      </c>
      <c r="D847" s="5">
        <v>5262084127</v>
      </c>
      <c r="E847" s="6" t="s">
        <v>3681</v>
      </c>
      <c r="F847" s="6" t="s">
        <v>3680</v>
      </c>
      <c r="G847" s="6" t="s">
        <v>31</v>
      </c>
      <c r="H847" s="6" t="s">
        <v>3089</v>
      </c>
      <c r="I847" s="6">
        <v>94.468999999999994</v>
      </c>
    </row>
    <row r="848" spans="1:9" ht="60">
      <c r="A848" s="155">
        <v>843</v>
      </c>
      <c r="B848" s="6" t="s">
        <v>3682</v>
      </c>
      <c r="C848" s="5">
        <v>1025203732267</v>
      </c>
      <c r="D848" s="5">
        <v>5262035017</v>
      </c>
      <c r="E848" s="6" t="s">
        <v>10</v>
      </c>
      <c r="F848" s="6" t="s">
        <v>3683</v>
      </c>
      <c r="G848" s="6" t="s">
        <v>31</v>
      </c>
      <c r="H848" s="6" t="s">
        <v>3089</v>
      </c>
      <c r="I848" s="6">
        <v>94.468999999999994</v>
      </c>
    </row>
    <row r="849" spans="1:9" ht="45">
      <c r="A849" s="155">
        <v>844</v>
      </c>
      <c r="B849" s="6" t="s">
        <v>3684</v>
      </c>
      <c r="C849" s="5" t="s">
        <v>3685</v>
      </c>
      <c r="D849" s="5" t="s">
        <v>3686</v>
      </c>
      <c r="E849" s="6" t="s">
        <v>2576</v>
      </c>
      <c r="F849" s="6" t="s">
        <v>3687</v>
      </c>
      <c r="G849" s="6" t="s">
        <v>31</v>
      </c>
      <c r="H849" s="6" t="s">
        <v>3089</v>
      </c>
      <c r="I849" s="6">
        <v>56.250999999999998</v>
      </c>
    </row>
    <row r="850" spans="1:9" ht="75">
      <c r="A850" s="155">
        <v>845</v>
      </c>
      <c r="B850" s="6" t="s">
        <v>3688</v>
      </c>
      <c r="C850" s="5" t="s">
        <v>3689</v>
      </c>
      <c r="D850" s="5" t="s">
        <v>3690</v>
      </c>
      <c r="E850" s="6" t="s">
        <v>608</v>
      </c>
      <c r="F850" s="6" t="s">
        <v>3691</v>
      </c>
      <c r="G850" s="6" t="s">
        <v>31</v>
      </c>
      <c r="H850" s="6" t="s">
        <v>3089</v>
      </c>
      <c r="I850" s="6">
        <v>63.4</v>
      </c>
    </row>
    <row r="851" spans="1:9" ht="60">
      <c r="A851" s="155">
        <v>846</v>
      </c>
      <c r="B851" s="6" t="s">
        <v>3692</v>
      </c>
      <c r="C851" s="5">
        <v>1025203720189</v>
      </c>
      <c r="D851" s="5" t="s">
        <v>3693</v>
      </c>
      <c r="E851" s="6" t="s">
        <v>608</v>
      </c>
      <c r="F851" s="6" t="s">
        <v>3694</v>
      </c>
      <c r="G851" s="6" t="s">
        <v>31</v>
      </c>
      <c r="H851" s="6" t="s">
        <v>3089</v>
      </c>
      <c r="I851" s="6">
        <v>63.4</v>
      </c>
    </row>
    <row r="852" spans="1:9" ht="120">
      <c r="A852" s="155">
        <v>847</v>
      </c>
      <c r="B852" s="6" t="s">
        <v>190</v>
      </c>
      <c r="C852" s="5">
        <v>1025203733510</v>
      </c>
      <c r="D852" s="5" t="s">
        <v>3142</v>
      </c>
      <c r="E852" s="6" t="s">
        <v>3695</v>
      </c>
      <c r="F852" s="6" t="s">
        <v>3696</v>
      </c>
      <c r="G852" s="6" t="s">
        <v>31</v>
      </c>
      <c r="H852" s="6" t="s">
        <v>3089</v>
      </c>
      <c r="I852" s="6">
        <v>55.4</v>
      </c>
    </row>
    <row r="853" spans="1:9" ht="94.5" customHeight="1">
      <c r="A853" s="155">
        <v>848</v>
      </c>
      <c r="B853" s="6" t="s">
        <v>190</v>
      </c>
      <c r="C853" s="5">
        <v>1025203733510</v>
      </c>
      <c r="D853" s="5" t="s">
        <v>3142</v>
      </c>
      <c r="E853" s="6" t="s">
        <v>3697</v>
      </c>
      <c r="F853" s="6" t="s">
        <v>3696</v>
      </c>
      <c r="G853" s="6" t="s">
        <v>31</v>
      </c>
      <c r="H853" s="6" t="s">
        <v>3089</v>
      </c>
      <c r="I853" s="6">
        <v>55.4</v>
      </c>
    </row>
    <row r="854" spans="1:9" ht="120">
      <c r="A854" s="155">
        <v>849</v>
      </c>
      <c r="B854" s="6" t="s">
        <v>190</v>
      </c>
      <c r="C854" s="5">
        <v>1025203733510</v>
      </c>
      <c r="D854" s="5" t="s">
        <v>3142</v>
      </c>
      <c r="E854" s="6" t="s">
        <v>3698</v>
      </c>
      <c r="F854" s="6" t="s">
        <v>3696</v>
      </c>
      <c r="G854" s="6" t="s">
        <v>31</v>
      </c>
      <c r="H854" s="6" t="s">
        <v>3089</v>
      </c>
      <c r="I854" s="6">
        <v>55.4</v>
      </c>
    </row>
    <row r="855" spans="1:9" ht="60">
      <c r="A855" s="155">
        <v>850</v>
      </c>
      <c r="B855" s="6" t="s">
        <v>3699</v>
      </c>
      <c r="C855" s="5">
        <v>1105262005001</v>
      </c>
      <c r="D855" s="5" t="s">
        <v>3700</v>
      </c>
      <c r="E855" s="6" t="s">
        <v>3701</v>
      </c>
      <c r="F855" s="6" t="s">
        <v>3702</v>
      </c>
      <c r="G855" s="6" t="s">
        <v>31</v>
      </c>
      <c r="H855" s="6" t="s">
        <v>3089</v>
      </c>
      <c r="I855" s="6">
        <v>71.400000000000006</v>
      </c>
    </row>
    <row r="856" spans="1:9" ht="60">
      <c r="A856" s="155">
        <v>851</v>
      </c>
      <c r="B856" s="6" t="s">
        <v>3703</v>
      </c>
      <c r="C856" s="5" t="s">
        <v>3704</v>
      </c>
      <c r="D856" s="5" t="s">
        <v>3705</v>
      </c>
      <c r="E856" s="6" t="s">
        <v>3706</v>
      </c>
      <c r="F856" s="6" t="s">
        <v>3702</v>
      </c>
      <c r="G856" s="6" t="s">
        <v>31</v>
      </c>
      <c r="H856" s="6" t="s">
        <v>3089</v>
      </c>
      <c r="I856" s="6">
        <v>71.400000000000006</v>
      </c>
    </row>
    <row r="857" spans="1:9" ht="60">
      <c r="A857" s="155">
        <v>852</v>
      </c>
      <c r="B857" s="6" t="s">
        <v>3707</v>
      </c>
      <c r="C857" s="5">
        <v>1085262011559</v>
      </c>
      <c r="D857" s="5" t="s">
        <v>3708</v>
      </c>
      <c r="E857" s="6" t="s">
        <v>3709</v>
      </c>
      <c r="F857" s="6" t="s">
        <v>3702</v>
      </c>
      <c r="G857" s="6" t="s">
        <v>31</v>
      </c>
      <c r="H857" s="6" t="s">
        <v>3089</v>
      </c>
      <c r="I857" s="6">
        <v>71.400000000000006</v>
      </c>
    </row>
    <row r="858" spans="1:9" ht="110.25" customHeight="1">
      <c r="A858" s="155">
        <v>853</v>
      </c>
      <c r="B858" s="6" t="s">
        <v>3711</v>
      </c>
      <c r="C858" s="5">
        <v>1027739610018</v>
      </c>
      <c r="D858" s="5" t="s">
        <v>3710</v>
      </c>
      <c r="E858" s="6" t="s">
        <v>3712</v>
      </c>
      <c r="F858" s="6" t="s">
        <v>3713</v>
      </c>
      <c r="G858" s="6" t="s">
        <v>31</v>
      </c>
      <c r="H858" s="6" t="s">
        <v>3089</v>
      </c>
      <c r="I858" s="6">
        <v>53.4</v>
      </c>
    </row>
    <row r="859" spans="1:9" ht="94.5" customHeight="1">
      <c r="A859" s="155">
        <v>854</v>
      </c>
      <c r="B859" s="6" t="s">
        <v>3711</v>
      </c>
      <c r="C859" s="5">
        <v>1027739610018</v>
      </c>
      <c r="D859" s="5" t="s">
        <v>3710</v>
      </c>
      <c r="E859" s="6" t="s">
        <v>3701</v>
      </c>
      <c r="F859" s="6" t="s">
        <v>3714</v>
      </c>
      <c r="G859" s="6" t="s">
        <v>31</v>
      </c>
      <c r="H859" s="6" t="s">
        <v>3089</v>
      </c>
      <c r="I859" s="6">
        <v>53.4</v>
      </c>
    </row>
    <row r="860" spans="1:9" ht="45">
      <c r="A860" s="155">
        <v>855</v>
      </c>
      <c r="B860" s="6" t="s">
        <v>3715</v>
      </c>
      <c r="C860" s="5" t="s">
        <v>3716</v>
      </c>
      <c r="D860" s="5" t="s">
        <v>3717</v>
      </c>
      <c r="E860" s="6" t="s">
        <v>734</v>
      </c>
      <c r="F860" s="6" t="s">
        <v>3718</v>
      </c>
      <c r="G860" s="6" t="s">
        <v>31</v>
      </c>
      <c r="H860" s="6" t="s">
        <v>3089</v>
      </c>
      <c r="I860" s="6">
        <v>55.4</v>
      </c>
    </row>
    <row r="861" spans="1:9" ht="75">
      <c r="A861" s="155">
        <v>856</v>
      </c>
      <c r="B861" s="6" t="s">
        <v>3719</v>
      </c>
      <c r="C861" s="5">
        <v>1195275046438</v>
      </c>
      <c r="D861" s="5" t="s">
        <v>3720</v>
      </c>
      <c r="E861" s="6" t="s">
        <v>734</v>
      </c>
      <c r="F861" s="6" t="s">
        <v>3721</v>
      </c>
      <c r="G861" s="6" t="s">
        <v>31</v>
      </c>
      <c r="H861" s="6" t="s">
        <v>3089</v>
      </c>
      <c r="I861" s="6">
        <v>55.4</v>
      </c>
    </row>
    <row r="862" spans="1:9" ht="60">
      <c r="A862" s="155">
        <v>857</v>
      </c>
      <c r="B862" s="6" t="s">
        <v>3722</v>
      </c>
      <c r="C862" s="5">
        <v>1025204408635</v>
      </c>
      <c r="D862" s="5" t="s">
        <v>3723</v>
      </c>
      <c r="E862" s="6" t="s">
        <v>1438</v>
      </c>
      <c r="F862" s="6" t="s">
        <v>3724</v>
      </c>
      <c r="G862" s="6" t="s">
        <v>31</v>
      </c>
      <c r="H862" s="6" t="s">
        <v>3631</v>
      </c>
      <c r="I862" s="6">
        <v>69.078999999999994</v>
      </c>
    </row>
    <row r="863" spans="1:9" ht="60">
      <c r="A863" s="155">
        <v>858</v>
      </c>
      <c r="B863" s="6" t="s">
        <v>3725</v>
      </c>
      <c r="C863" s="5">
        <v>1105263006188</v>
      </c>
      <c r="D863" s="5" t="s">
        <v>3726</v>
      </c>
      <c r="E863" s="6" t="s">
        <v>1438</v>
      </c>
      <c r="F863" s="6" t="s">
        <v>3727</v>
      </c>
      <c r="G863" s="6" t="s">
        <v>31</v>
      </c>
      <c r="H863" s="6" t="s">
        <v>3631</v>
      </c>
      <c r="I863" s="6">
        <v>47.079000000000001</v>
      </c>
    </row>
    <row r="864" spans="1:9" ht="75">
      <c r="A864" s="155">
        <v>859</v>
      </c>
      <c r="B864" s="6" t="s">
        <v>3728</v>
      </c>
      <c r="C864" s="5">
        <v>1025204415037</v>
      </c>
      <c r="D864" s="5">
        <v>5263037666</v>
      </c>
      <c r="E864" s="6" t="s">
        <v>3729</v>
      </c>
      <c r="F864" s="6" t="s">
        <v>3730</v>
      </c>
      <c r="G864" s="6" t="s">
        <v>31</v>
      </c>
      <c r="H864" s="6" t="s">
        <v>3631</v>
      </c>
      <c r="I864" s="6">
        <v>73.552000000000007</v>
      </c>
    </row>
    <row r="865" spans="1:9" ht="60">
      <c r="A865" s="155">
        <v>860</v>
      </c>
      <c r="B865" s="6" t="s">
        <v>3731</v>
      </c>
      <c r="C865" s="5">
        <v>1025204420042</v>
      </c>
      <c r="D865" s="5" t="s">
        <v>3732</v>
      </c>
      <c r="E865" s="6" t="s">
        <v>800</v>
      </c>
      <c r="F865" s="6" t="s">
        <v>3733</v>
      </c>
      <c r="G865" s="6" t="s">
        <v>31</v>
      </c>
      <c r="H865" s="6" t="s">
        <v>3631</v>
      </c>
      <c r="I865" s="6">
        <v>51.079000000000001</v>
      </c>
    </row>
    <row r="866" spans="1:9" ht="60">
      <c r="A866" s="155">
        <v>861</v>
      </c>
      <c r="B866" s="6" t="s">
        <v>3731</v>
      </c>
      <c r="C866" s="5">
        <v>1025204420042</v>
      </c>
      <c r="D866" s="5" t="s">
        <v>3732</v>
      </c>
      <c r="E866" s="6" t="s">
        <v>800</v>
      </c>
      <c r="F866" s="6" t="s">
        <v>3734</v>
      </c>
      <c r="G866" s="6" t="s">
        <v>31</v>
      </c>
      <c r="H866" s="6" t="s">
        <v>3631</v>
      </c>
      <c r="I866" s="6">
        <v>53.079000000000001</v>
      </c>
    </row>
    <row r="867" spans="1:9" ht="60">
      <c r="A867" s="155">
        <v>862</v>
      </c>
      <c r="B867" s="6" t="s">
        <v>3731</v>
      </c>
      <c r="C867" s="5">
        <v>1025204420042</v>
      </c>
      <c r="D867" s="5" t="s">
        <v>3732</v>
      </c>
      <c r="E867" s="6" t="s">
        <v>800</v>
      </c>
      <c r="F867" s="6" t="s">
        <v>3735</v>
      </c>
      <c r="G867" s="6" t="s">
        <v>31</v>
      </c>
      <c r="H867" s="6" t="s">
        <v>3631</v>
      </c>
      <c r="I867" s="6">
        <v>51.079000000000001</v>
      </c>
    </row>
    <row r="868" spans="1:9" ht="75">
      <c r="A868" s="155">
        <v>863</v>
      </c>
      <c r="B868" s="6" t="s">
        <v>3736</v>
      </c>
      <c r="C868" s="5">
        <v>1025204412090</v>
      </c>
      <c r="D868" s="5" t="s">
        <v>3737</v>
      </c>
      <c r="E868" s="6" t="s">
        <v>3738</v>
      </c>
      <c r="F868" s="6" t="s">
        <v>3739</v>
      </c>
      <c r="G868" s="6" t="s">
        <v>31</v>
      </c>
      <c r="H868" s="6" t="s">
        <v>3631</v>
      </c>
      <c r="I868" s="6">
        <v>49.079000000000001</v>
      </c>
    </row>
    <row r="869" spans="1:9" ht="75">
      <c r="A869" s="155">
        <v>864</v>
      </c>
      <c r="B869" s="6" t="s">
        <v>3736</v>
      </c>
      <c r="C869" s="5">
        <v>1025204412090</v>
      </c>
      <c r="D869" s="5" t="s">
        <v>3737</v>
      </c>
      <c r="E869" s="6" t="s">
        <v>3740</v>
      </c>
      <c r="F869" s="6" t="s">
        <v>3741</v>
      </c>
      <c r="G869" s="6" t="s">
        <v>31</v>
      </c>
      <c r="H869" s="6" t="s">
        <v>3631</v>
      </c>
      <c r="I869" s="6">
        <v>72.400000000000006</v>
      </c>
    </row>
    <row r="870" spans="1:9" ht="110.25" customHeight="1">
      <c r="A870" s="155">
        <v>865</v>
      </c>
      <c r="B870" s="6" t="s">
        <v>3742</v>
      </c>
      <c r="C870" s="5">
        <v>304526333600041</v>
      </c>
      <c r="D870" s="5" t="s">
        <v>3743</v>
      </c>
      <c r="E870" s="6" t="s">
        <v>615</v>
      </c>
      <c r="F870" s="6" t="s">
        <v>3744</v>
      </c>
      <c r="G870" s="6" t="s">
        <v>31</v>
      </c>
      <c r="H870" s="6" t="s">
        <v>3631</v>
      </c>
      <c r="I870" s="6">
        <v>46.4</v>
      </c>
    </row>
    <row r="871" spans="1:9" ht="110.25" customHeight="1">
      <c r="A871" s="155">
        <v>866</v>
      </c>
      <c r="B871" s="6" t="s">
        <v>3745</v>
      </c>
      <c r="C871" s="5">
        <v>1125263006384</v>
      </c>
      <c r="D871" s="5" t="s">
        <v>3746</v>
      </c>
      <c r="E871" s="6" t="s">
        <v>615</v>
      </c>
      <c r="F871" s="6" t="s">
        <v>3747</v>
      </c>
      <c r="G871" s="6" t="s">
        <v>31</v>
      </c>
      <c r="H871" s="6" t="s">
        <v>3631</v>
      </c>
      <c r="I871" s="6">
        <v>46.4</v>
      </c>
    </row>
    <row r="872" spans="1:9" ht="60">
      <c r="A872" s="155">
        <v>867</v>
      </c>
      <c r="B872" s="6" t="s">
        <v>3748</v>
      </c>
      <c r="C872" s="5">
        <v>1025200007205</v>
      </c>
      <c r="D872" s="5" t="s">
        <v>3749</v>
      </c>
      <c r="E872" s="6" t="s">
        <v>3750</v>
      </c>
      <c r="F872" s="6" t="s">
        <v>3751</v>
      </c>
      <c r="G872" s="6" t="s">
        <v>31</v>
      </c>
      <c r="H872" s="6" t="s">
        <v>3631</v>
      </c>
      <c r="I872" s="6">
        <v>45.646999999999998</v>
      </c>
    </row>
    <row r="873" spans="1:9" ht="110.25" customHeight="1">
      <c r="A873" s="155">
        <v>868</v>
      </c>
      <c r="B873" s="6" t="s">
        <v>3752</v>
      </c>
      <c r="C873" s="5">
        <v>1025202831532</v>
      </c>
      <c r="D873" s="5" t="s">
        <v>3190</v>
      </c>
      <c r="E873" s="6" t="s">
        <v>3753</v>
      </c>
      <c r="F873" s="6" t="s">
        <v>3754</v>
      </c>
      <c r="G873" s="6" t="s">
        <v>31</v>
      </c>
      <c r="H873" s="6" t="s">
        <v>3631</v>
      </c>
      <c r="I873" s="6">
        <v>46.341999999999999</v>
      </c>
    </row>
    <row r="874" spans="1:9" ht="110.25" customHeight="1">
      <c r="A874" s="155">
        <v>869</v>
      </c>
      <c r="B874" s="6" t="s">
        <v>3755</v>
      </c>
      <c r="C874" s="5">
        <v>1057748294735</v>
      </c>
      <c r="D874" s="5" t="s">
        <v>3756</v>
      </c>
      <c r="E874" s="6" t="s">
        <v>3757</v>
      </c>
      <c r="F874" s="6" t="s">
        <v>3758</v>
      </c>
      <c r="G874" s="6" t="s">
        <v>31</v>
      </c>
      <c r="H874" s="6" t="s">
        <v>3631</v>
      </c>
      <c r="I874" s="6">
        <v>50.341999999999999</v>
      </c>
    </row>
    <row r="875" spans="1:9" ht="75">
      <c r="A875" s="155">
        <v>870</v>
      </c>
      <c r="B875" s="6" t="s">
        <v>3759</v>
      </c>
      <c r="C875" s="5">
        <v>304526328800170</v>
      </c>
      <c r="D875" s="5">
        <v>526300099213</v>
      </c>
      <c r="E875" s="6" t="s">
        <v>734</v>
      </c>
      <c r="F875" s="6" t="s">
        <v>3760</v>
      </c>
      <c r="G875" s="6" t="s">
        <v>31</v>
      </c>
      <c r="H875" s="6" t="s">
        <v>3631</v>
      </c>
      <c r="I875" s="6">
        <v>59.4</v>
      </c>
    </row>
    <row r="876" spans="1:9" ht="90">
      <c r="A876" s="155">
        <v>871</v>
      </c>
      <c r="B876" s="6" t="s">
        <v>3761</v>
      </c>
      <c r="C876" s="5">
        <v>1025204415367</v>
      </c>
      <c r="D876" s="5">
        <v>5263013520</v>
      </c>
      <c r="E876" s="6" t="s">
        <v>3762</v>
      </c>
      <c r="F876" s="6" t="s">
        <v>3763</v>
      </c>
      <c r="G876" s="6" t="s">
        <v>31</v>
      </c>
      <c r="H876" s="6" t="s">
        <v>3631</v>
      </c>
      <c r="I876" s="6">
        <v>70.078999999999994</v>
      </c>
    </row>
    <row r="877" spans="1:9" ht="45">
      <c r="A877" s="155">
        <v>872</v>
      </c>
      <c r="B877" s="6" t="s">
        <v>432</v>
      </c>
      <c r="C877" s="5">
        <v>1045207464994</v>
      </c>
      <c r="D877" s="5">
        <v>5260136595</v>
      </c>
      <c r="E877" s="6" t="s">
        <v>3764</v>
      </c>
      <c r="F877" s="6" t="s">
        <v>3765</v>
      </c>
      <c r="G877" s="6" t="s">
        <v>31</v>
      </c>
      <c r="H877" s="6" t="s">
        <v>3631</v>
      </c>
      <c r="I877" s="6">
        <v>45.341999999999999</v>
      </c>
    </row>
    <row r="878" spans="1:9" ht="60">
      <c r="A878" s="155">
        <v>873</v>
      </c>
      <c r="B878" s="6" t="s">
        <v>3766</v>
      </c>
      <c r="C878" s="5">
        <v>1075258008627</v>
      </c>
      <c r="D878" s="5">
        <v>5258072087</v>
      </c>
      <c r="E878" s="6" t="s">
        <v>1589</v>
      </c>
      <c r="F878" s="6" t="s">
        <v>3767</v>
      </c>
      <c r="G878" s="6" t="s">
        <v>31</v>
      </c>
      <c r="H878" s="6" t="s">
        <v>3631</v>
      </c>
      <c r="I878" s="6">
        <v>50.341999999999999</v>
      </c>
    </row>
    <row r="879" spans="1:9" ht="60">
      <c r="A879" s="155">
        <v>874</v>
      </c>
      <c r="B879" s="6" t="s">
        <v>3768</v>
      </c>
      <c r="C879" s="5">
        <v>311525932300020</v>
      </c>
      <c r="D879" s="5">
        <v>525980721476</v>
      </c>
      <c r="E879" s="6" t="s">
        <v>3201</v>
      </c>
      <c r="F879" s="6" t="s">
        <v>3769</v>
      </c>
      <c r="G879" s="6" t="s">
        <v>31</v>
      </c>
      <c r="H879" s="6" t="s">
        <v>3631</v>
      </c>
      <c r="I879" s="6">
        <v>91.4</v>
      </c>
    </row>
    <row r="880" spans="1:9" ht="60">
      <c r="A880" s="155">
        <v>875</v>
      </c>
      <c r="B880" s="6" t="s">
        <v>3770</v>
      </c>
      <c r="C880" s="5">
        <v>1025200024849</v>
      </c>
      <c r="D880" s="5">
        <v>5263031897</v>
      </c>
      <c r="E880" s="6" t="s">
        <v>3771</v>
      </c>
      <c r="F880" s="6" t="s">
        <v>3772</v>
      </c>
      <c r="G880" s="6" t="s">
        <v>31</v>
      </c>
      <c r="H880" s="6" t="s">
        <v>3631</v>
      </c>
      <c r="I880" s="6">
        <v>55.646999999999998</v>
      </c>
    </row>
    <row r="881" spans="1:9" ht="75">
      <c r="A881" s="155">
        <v>876</v>
      </c>
      <c r="B881" s="6" t="s">
        <v>3773</v>
      </c>
      <c r="C881" s="5">
        <v>1025204414630</v>
      </c>
      <c r="D881" s="5">
        <v>5263034175</v>
      </c>
      <c r="E881" s="6" t="s">
        <v>800</v>
      </c>
      <c r="F881" s="6" t="s">
        <v>3774</v>
      </c>
      <c r="G881" s="6" t="s">
        <v>31</v>
      </c>
      <c r="H881" s="6" t="s">
        <v>3631</v>
      </c>
      <c r="I881" s="6">
        <v>69.078999999999994</v>
      </c>
    </row>
    <row r="882" spans="1:9" ht="60">
      <c r="A882" s="155">
        <v>877</v>
      </c>
      <c r="B882" s="6" t="s">
        <v>3775</v>
      </c>
      <c r="C882" s="5">
        <v>1025204414630</v>
      </c>
      <c r="D882" s="5">
        <v>5263034175</v>
      </c>
      <c r="E882" s="6" t="s">
        <v>800</v>
      </c>
      <c r="F882" s="6" t="s">
        <v>3776</v>
      </c>
      <c r="G882" s="6" t="s">
        <v>31</v>
      </c>
      <c r="H882" s="6" t="s">
        <v>3631</v>
      </c>
      <c r="I882" s="6">
        <v>54.079000000000001</v>
      </c>
    </row>
    <row r="883" spans="1:9" ht="60">
      <c r="A883" s="155">
        <v>878</v>
      </c>
      <c r="B883" s="6" t="s">
        <v>3775</v>
      </c>
      <c r="C883" s="5">
        <v>1025204414630</v>
      </c>
      <c r="D883" s="5">
        <v>5263034175</v>
      </c>
      <c r="E883" s="6" t="s">
        <v>800</v>
      </c>
      <c r="F883" s="6" t="s">
        <v>3777</v>
      </c>
      <c r="G883" s="6" t="s">
        <v>31</v>
      </c>
      <c r="H883" s="6" t="s">
        <v>3631</v>
      </c>
      <c r="I883" s="6">
        <v>54.079000000000001</v>
      </c>
    </row>
    <row r="884" spans="1:9" ht="75">
      <c r="A884" s="155">
        <v>879</v>
      </c>
      <c r="B884" s="6" t="s">
        <v>3778</v>
      </c>
      <c r="C884" s="5">
        <v>1025204414036</v>
      </c>
      <c r="D884" s="5">
        <v>5263021401</v>
      </c>
      <c r="E884" s="6" t="s">
        <v>1438</v>
      </c>
      <c r="F884" s="6" t="s">
        <v>3779</v>
      </c>
      <c r="G884" s="6" t="s">
        <v>31</v>
      </c>
      <c r="H884" s="6" t="s">
        <v>3631</v>
      </c>
      <c r="I884" s="6">
        <v>54.079000000000001</v>
      </c>
    </row>
    <row r="885" spans="1:9" ht="60">
      <c r="A885" s="155">
        <v>880</v>
      </c>
      <c r="B885" s="6" t="s">
        <v>3780</v>
      </c>
      <c r="C885" s="5">
        <v>1025204421220</v>
      </c>
      <c r="D885" s="5">
        <v>5263021747</v>
      </c>
      <c r="E885" s="6" t="s">
        <v>1438</v>
      </c>
      <c r="F885" s="6" t="s">
        <v>3781</v>
      </c>
      <c r="G885" s="6" t="s">
        <v>31</v>
      </c>
      <c r="H885" s="6" t="s">
        <v>3631</v>
      </c>
      <c r="I885" s="6">
        <v>47.079000000000001</v>
      </c>
    </row>
    <row r="886" spans="1:9" ht="60">
      <c r="A886" s="155">
        <v>881</v>
      </c>
      <c r="B886" s="6" t="s">
        <v>3782</v>
      </c>
      <c r="C886" s="5">
        <v>1025204416577</v>
      </c>
      <c r="D886" s="5">
        <v>5263022726</v>
      </c>
      <c r="E886" s="6" t="s">
        <v>1438</v>
      </c>
      <c r="F886" s="6" t="s">
        <v>3783</v>
      </c>
      <c r="G886" s="6" t="s">
        <v>31</v>
      </c>
      <c r="H886" s="6" t="s">
        <v>3631</v>
      </c>
      <c r="I886" s="6">
        <v>46.079000000000001</v>
      </c>
    </row>
    <row r="887" spans="1:9" ht="60">
      <c r="A887" s="155">
        <v>882</v>
      </c>
      <c r="B887" s="6" t="s">
        <v>3782</v>
      </c>
      <c r="C887" s="5">
        <v>1025204416577</v>
      </c>
      <c r="D887" s="5">
        <v>5263022726</v>
      </c>
      <c r="E887" s="6" t="s">
        <v>1438</v>
      </c>
      <c r="F887" s="6" t="s">
        <v>3784</v>
      </c>
      <c r="G887" s="6" t="s">
        <v>31</v>
      </c>
      <c r="H887" s="6" t="s">
        <v>3631</v>
      </c>
      <c r="I887" s="6">
        <v>48.079000000000001</v>
      </c>
    </row>
    <row r="888" spans="1:9" ht="60">
      <c r="A888" s="155">
        <v>883</v>
      </c>
      <c r="B888" s="6" t="s">
        <v>3785</v>
      </c>
      <c r="C888" s="5">
        <v>1025204417578</v>
      </c>
      <c r="D888" s="5">
        <v>5263033975</v>
      </c>
      <c r="E888" s="6" t="s">
        <v>800</v>
      </c>
      <c r="F888" s="6" t="s">
        <v>3786</v>
      </c>
      <c r="G888" s="6" t="s">
        <v>31</v>
      </c>
      <c r="H888" s="6" t="s">
        <v>3631</v>
      </c>
      <c r="I888" s="6">
        <v>51.079000000000001</v>
      </c>
    </row>
    <row r="889" spans="1:9" ht="60">
      <c r="A889" s="155">
        <v>884</v>
      </c>
      <c r="B889" s="6" t="s">
        <v>3787</v>
      </c>
      <c r="C889" s="5">
        <v>1025204415708</v>
      </c>
      <c r="D889" s="5">
        <v>5263013351</v>
      </c>
      <c r="E889" s="6" t="s">
        <v>1438</v>
      </c>
      <c r="F889" s="6" t="s">
        <v>3788</v>
      </c>
      <c r="G889" s="6" t="s">
        <v>31</v>
      </c>
      <c r="H889" s="6" t="s">
        <v>3631</v>
      </c>
      <c r="I889" s="6">
        <v>47.079000000000001</v>
      </c>
    </row>
    <row r="890" spans="1:9" ht="60">
      <c r="A890" s="155">
        <v>885</v>
      </c>
      <c r="B890" s="6" t="s">
        <v>3789</v>
      </c>
      <c r="C890" s="5">
        <v>1025204416236</v>
      </c>
      <c r="D890" s="5">
        <v>5263013739</v>
      </c>
      <c r="E890" s="6" t="s">
        <v>1438</v>
      </c>
      <c r="F890" s="6" t="s">
        <v>3790</v>
      </c>
      <c r="G890" s="6" t="s">
        <v>31</v>
      </c>
      <c r="H890" s="6" t="s">
        <v>3631</v>
      </c>
      <c r="I890" s="6">
        <v>63.079000000000001</v>
      </c>
    </row>
    <row r="891" spans="1:9" ht="60">
      <c r="A891" s="155">
        <v>886</v>
      </c>
      <c r="B891" s="6" t="s">
        <v>3791</v>
      </c>
      <c r="C891" s="5">
        <v>1025203757567</v>
      </c>
      <c r="D891" s="5">
        <v>5262091237</v>
      </c>
      <c r="E891" s="6" t="s">
        <v>1438</v>
      </c>
      <c r="F891" s="6" t="s">
        <v>3792</v>
      </c>
      <c r="G891" s="6" t="s">
        <v>31</v>
      </c>
      <c r="H891" s="6" t="s">
        <v>3631</v>
      </c>
      <c r="I891" s="6">
        <v>57.079000000000001</v>
      </c>
    </row>
    <row r="892" spans="1:9" ht="45">
      <c r="A892" s="155">
        <v>887</v>
      </c>
      <c r="B892" s="6" t="s">
        <v>3793</v>
      </c>
      <c r="C892" s="5">
        <v>1025204412716</v>
      </c>
      <c r="D892" s="5">
        <v>5263029802</v>
      </c>
      <c r="E892" s="6" t="s">
        <v>3794</v>
      </c>
      <c r="F892" s="6" t="s">
        <v>3795</v>
      </c>
      <c r="G892" s="6" t="s">
        <v>31</v>
      </c>
      <c r="H892" s="6" t="s">
        <v>3631</v>
      </c>
      <c r="I892" s="6">
        <v>59.079000000000001</v>
      </c>
    </row>
    <row r="893" spans="1:9" ht="75">
      <c r="A893" s="155">
        <v>888</v>
      </c>
      <c r="B893" s="6" t="s">
        <v>3796</v>
      </c>
      <c r="C893" s="5">
        <v>1025204411650</v>
      </c>
      <c r="D893" s="5">
        <v>5263026512</v>
      </c>
      <c r="E893" s="6" t="s">
        <v>3797</v>
      </c>
      <c r="F893" s="6" t="s">
        <v>3798</v>
      </c>
      <c r="G893" s="6" t="s">
        <v>31</v>
      </c>
      <c r="H893" s="6" t="s">
        <v>3631</v>
      </c>
      <c r="I893" s="6">
        <v>86.078999999999994</v>
      </c>
    </row>
    <row r="894" spans="1:9" ht="45">
      <c r="A894" s="155">
        <v>889</v>
      </c>
      <c r="B894" s="6" t="s">
        <v>3799</v>
      </c>
      <c r="C894" s="5">
        <v>1025204420504</v>
      </c>
      <c r="D894" s="5">
        <v>5263034626</v>
      </c>
      <c r="E894" s="6" t="s">
        <v>800</v>
      </c>
      <c r="F894" s="6" t="s">
        <v>3800</v>
      </c>
      <c r="G894" s="6" t="s">
        <v>31</v>
      </c>
      <c r="H894" s="6" t="s">
        <v>3631</v>
      </c>
      <c r="I894" s="6">
        <v>54.079000000000001</v>
      </c>
    </row>
    <row r="895" spans="1:9" ht="45">
      <c r="A895" s="155">
        <v>890</v>
      </c>
      <c r="B895" s="6" t="s">
        <v>3801</v>
      </c>
      <c r="C895" s="5">
        <v>1025204422308</v>
      </c>
      <c r="D895" s="5">
        <v>5263021440</v>
      </c>
      <c r="E895" s="6" t="s">
        <v>1438</v>
      </c>
      <c r="F895" s="6" t="s">
        <v>3802</v>
      </c>
      <c r="G895" s="6" t="s">
        <v>31</v>
      </c>
      <c r="H895" s="6" t="s">
        <v>3631</v>
      </c>
      <c r="I895" s="6">
        <v>48.079000000000001</v>
      </c>
    </row>
    <row r="896" spans="1:9" ht="45">
      <c r="A896" s="155">
        <v>891</v>
      </c>
      <c r="B896" s="6" t="s">
        <v>3801</v>
      </c>
      <c r="C896" s="5">
        <v>1025204422308</v>
      </c>
      <c r="D896" s="5">
        <v>5263021440</v>
      </c>
      <c r="E896" s="6" t="s">
        <v>1438</v>
      </c>
      <c r="F896" s="6" t="s">
        <v>3803</v>
      </c>
      <c r="G896" s="6" t="s">
        <v>31</v>
      </c>
      <c r="H896" s="6" t="s">
        <v>3631</v>
      </c>
      <c r="I896" s="6">
        <v>46.079000000000001</v>
      </c>
    </row>
    <row r="897" spans="1:9" ht="45">
      <c r="A897" s="155">
        <v>892</v>
      </c>
      <c r="B897" s="6" t="s">
        <v>3804</v>
      </c>
      <c r="C897" s="5">
        <v>1025204420900</v>
      </c>
      <c r="D897" s="5">
        <v>5263021850</v>
      </c>
      <c r="E897" s="6" t="s">
        <v>1438</v>
      </c>
      <c r="F897" s="6" t="s">
        <v>3805</v>
      </c>
      <c r="G897" s="6" t="s">
        <v>31</v>
      </c>
      <c r="H897" s="6" t="s">
        <v>3631</v>
      </c>
      <c r="I897" s="6">
        <v>48.079000000000001</v>
      </c>
    </row>
    <row r="898" spans="1:9" ht="45">
      <c r="A898" s="155">
        <v>893</v>
      </c>
      <c r="B898" s="6" t="s">
        <v>3804</v>
      </c>
      <c r="C898" s="5">
        <v>1025204420900</v>
      </c>
      <c r="D898" s="5">
        <v>5263021850</v>
      </c>
      <c r="E898" s="6" t="s">
        <v>1438</v>
      </c>
      <c r="F898" s="6" t="s">
        <v>3806</v>
      </c>
      <c r="G898" s="6" t="s">
        <v>31</v>
      </c>
      <c r="H898" s="6" t="s">
        <v>3631</v>
      </c>
      <c r="I898" s="6">
        <v>48.079000000000001</v>
      </c>
    </row>
    <row r="899" spans="1:9" ht="30">
      <c r="A899" s="155">
        <v>894</v>
      </c>
      <c r="B899" s="6" t="s">
        <v>3807</v>
      </c>
      <c r="C899" s="5">
        <v>1025204413002</v>
      </c>
      <c r="D899" s="5">
        <v>5263000063</v>
      </c>
      <c r="E899" s="6" t="s">
        <v>1462</v>
      </c>
      <c r="F899" s="6" t="s">
        <v>3808</v>
      </c>
      <c r="G899" s="6" t="s">
        <v>31</v>
      </c>
      <c r="H899" s="6" t="s">
        <v>3631</v>
      </c>
      <c r="I899" s="6">
        <v>59.250999999999998</v>
      </c>
    </row>
    <row r="900" spans="1:9" ht="75">
      <c r="A900" s="155">
        <v>895</v>
      </c>
      <c r="B900" s="6" t="s">
        <v>3809</v>
      </c>
      <c r="C900" s="5">
        <v>1025204411242</v>
      </c>
      <c r="D900" s="5">
        <v>5263009394</v>
      </c>
      <c r="E900" s="6" t="s">
        <v>3810</v>
      </c>
      <c r="F900" s="6" t="s">
        <v>3811</v>
      </c>
      <c r="G900" s="6" t="s">
        <v>31</v>
      </c>
      <c r="H900" s="6" t="s">
        <v>3631</v>
      </c>
      <c r="I900" s="6">
        <v>71.078999999999994</v>
      </c>
    </row>
    <row r="901" spans="1:9" ht="75">
      <c r="A901" s="155">
        <v>896</v>
      </c>
      <c r="B901" s="6" t="s">
        <v>3809</v>
      </c>
      <c r="C901" s="5">
        <v>1025204411242</v>
      </c>
      <c r="D901" s="5">
        <v>5263009394</v>
      </c>
      <c r="E901" s="6" t="s">
        <v>608</v>
      </c>
      <c r="F901" s="6" t="s">
        <v>3811</v>
      </c>
      <c r="G901" s="6" t="s">
        <v>31</v>
      </c>
      <c r="H901" s="6" t="s">
        <v>3631</v>
      </c>
      <c r="I901" s="6">
        <v>71.078999999999994</v>
      </c>
    </row>
    <row r="902" spans="1:9" ht="45">
      <c r="A902" s="155">
        <v>897</v>
      </c>
      <c r="B902" s="6" t="s">
        <v>3812</v>
      </c>
      <c r="C902" s="5">
        <v>1025204408206</v>
      </c>
      <c r="D902" s="5">
        <v>5263027393</v>
      </c>
      <c r="E902" s="6" t="s">
        <v>3813</v>
      </c>
      <c r="F902" s="6" t="s">
        <v>3814</v>
      </c>
      <c r="G902" s="6" t="s">
        <v>31</v>
      </c>
      <c r="H902" s="6" t="s">
        <v>3631</v>
      </c>
      <c r="I902" s="6">
        <v>53.250999999999998</v>
      </c>
    </row>
    <row r="903" spans="1:9" ht="45">
      <c r="A903" s="155">
        <v>898</v>
      </c>
      <c r="B903" s="6" t="s">
        <v>3815</v>
      </c>
      <c r="C903" s="5">
        <v>1025202831532</v>
      </c>
      <c r="D903" s="5">
        <v>5259033080</v>
      </c>
      <c r="E903" s="6" t="s">
        <v>74</v>
      </c>
      <c r="F903" s="6" t="s">
        <v>3816</v>
      </c>
      <c r="G903" s="6" t="s">
        <v>31</v>
      </c>
      <c r="H903" s="6" t="s">
        <v>3631</v>
      </c>
      <c r="I903" s="6">
        <v>56.341999999999999</v>
      </c>
    </row>
    <row r="904" spans="1:9" ht="45">
      <c r="A904" s="155">
        <v>899</v>
      </c>
      <c r="B904" s="6" t="s">
        <v>3752</v>
      </c>
      <c r="C904" s="5">
        <v>1025202831532</v>
      </c>
      <c r="D904" s="5">
        <v>5259033080</v>
      </c>
      <c r="E904" s="6" t="s">
        <v>74</v>
      </c>
      <c r="F904" s="6" t="s">
        <v>3817</v>
      </c>
      <c r="G904" s="6" t="s">
        <v>31</v>
      </c>
      <c r="H904" s="6" t="s">
        <v>3631</v>
      </c>
      <c r="I904" s="6">
        <v>56.341999999999999</v>
      </c>
    </row>
    <row r="905" spans="1:9" ht="30">
      <c r="A905" s="155">
        <v>900</v>
      </c>
      <c r="B905" s="6" t="s">
        <v>3818</v>
      </c>
      <c r="C905" s="5">
        <v>1115259010877</v>
      </c>
      <c r="D905" s="5">
        <v>5259098000</v>
      </c>
      <c r="E905" s="6" t="s">
        <v>74</v>
      </c>
      <c r="F905" s="6" t="s">
        <v>3819</v>
      </c>
      <c r="G905" s="6" t="s">
        <v>31</v>
      </c>
      <c r="H905" s="6" t="s">
        <v>3631</v>
      </c>
      <c r="I905" s="6">
        <v>56.341999999999999</v>
      </c>
    </row>
    <row r="906" spans="1:9" ht="45">
      <c r="A906" s="155">
        <v>901</v>
      </c>
      <c r="B906" s="6" t="s">
        <v>3820</v>
      </c>
      <c r="C906" s="5">
        <v>1055255038959</v>
      </c>
      <c r="D906" s="5">
        <v>5263049622</v>
      </c>
      <c r="E906" s="6" t="s">
        <v>3821</v>
      </c>
      <c r="F906" s="6" t="s">
        <v>3822</v>
      </c>
      <c r="G906" s="6" t="s">
        <v>31</v>
      </c>
      <c r="H906" s="6" t="s">
        <v>3631</v>
      </c>
      <c r="I906" s="6">
        <v>46.341999999999999</v>
      </c>
    </row>
    <row r="907" spans="1:9" ht="30">
      <c r="A907" s="155">
        <v>902</v>
      </c>
      <c r="B907" s="6" t="s">
        <v>3820</v>
      </c>
      <c r="C907" s="5">
        <v>1055255038959</v>
      </c>
      <c r="D907" s="5">
        <v>5263049622</v>
      </c>
      <c r="E907" s="6" t="s">
        <v>3823</v>
      </c>
      <c r="F907" s="6" t="s">
        <v>3824</v>
      </c>
      <c r="G907" s="6" t="s">
        <v>31</v>
      </c>
      <c r="H907" s="6" t="s">
        <v>3631</v>
      </c>
      <c r="I907" s="6">
        <v>46.341999999999999</v>
      </c>
    </row>
    <row r="908" spans="1:9" ht="60">
      <c r="A908" s="155">
        <v>903</v>
      </c>
      <c r="B908" s="6" t="s">
        <v>3825</v>
      </c>
      <c r="C908" s="5">
        <v>1025204417358</v>
      </c>
      <c r="D908" s="5">
        <v>5263035980</v>
      </c>
      <c r="E908" s="6" t="s">
        <v>3826</v>
      </c>
      <c r="F908" s="6" t="s">
        <v>3827</v>
      </c>
      <c r="G908" s="6" t="s">
        <v>31</v>
      </c>
      <c r="H908" s="6" t="s">
        <v>3631</v>
      </c>
      <c r="I908" s="6">
        <v>48.079000000000001</v>
      </c>
    </row>
    <row r="909" spans="1:9" ht="60">
      <c r="A909" s="155">
        <v>904</v>
      </c>
      <c r="B909" s="6" t="s">
        <v>3825</v>
      </c>
      <c r="C909" s="5">
        <v>1025204417358</v>
      </c>
      <c r="D909" s="5">
        <v>5263035980</v>
      </c>
      <c r="E909" s="6" t="s">
        <v>800</v>
      </c>
      <c r="F909" s="6" t="s">
        <v>3828</v>
      </c>
      <c r="G909" s="6" t="s">
        <v>31</v>
      </c>
      <c r="H909" s="6" t="s">
        <v>3631</v>
      </c>
      <c r="I909" s="6">
        <v>50.079000000000001</v>
      </c>
    </row>
    <row r="910" spans="1:9" ht="60">
      <c r="A910" s="155">
        <v>905</v>
      </c>
      <c r="B910" s="6" t="s">
        <v>3829</v>
      </c>
      <c r="C910" s="5">
        <v>1025204415675</v>
      </c>
      <c r="D910" s="5">
        <v>5263022067</v>
      </c>
      <c r="E910" s="6" t="s">
        <v>1438</v>
      </c>
      <c r="F910" s="6" t="s">
        <v>3830</v>
      </c>
      <c r="G910" s="6" t="s">
        <v>31</v>
      </c>
      <c r="H910" s="6" t="s">
        <v>3631</v>
      </c>
      <c r="I910" s="6">
        <v>55.079000000000001</v>
      </c>
    </row>
    <row r="911" spans="1:9" ht="60">
      <c r="A911" s="155">
        <v>906</v>
      </c>
      <c r="B911" s="6" t="s">
        <v>3831</v>
      </c>
      <c r="C911" s="5">
        <v>1025204421604</v>
      </c>
      <c r="D911" s="5">
        <v>5263022123</v>
      </c>
      <c r="E911" s="6" t="s">
        <v>1438</v>
      </c>
      <c r="F911" s="6" t="s">
        <v>3832</v>
      </c>
      <c r="G911" s="6" t="s">
        <v>31</v>
      </c>
      <c r="H911" s="6" t="s">
        <v>3631</v>
      </c>
      <c r="I911" s="6">
        <v>55.079000000000001</v>
      </c>
    </row>
    <row r="912" spans="1:9" ht="60">
      <c r="A912" s="155">
        <v>907</v>
      </c>
      <c r="B912" s="6" t="s">
        <v>3833</v>
      </c>
      <c r="C912" s="5">
        <v>1025204420889</v>
      </c>
      <c r="D912" s="5">
        <v>5263022370</v>
      </c>
      <c r="E912" s="6" t="s">
        <v>1438</v>
      </c>
      <c r="F912" s="6" t="s">
        <v>3834</v>
      </c>
      <c r="G912" s="6" t="s">
        <v>31</v>
      </c>
      <c r="H912" s="6" t="s">
        <v>3631</v>
      </c>
      <c r="I912" s="6">
        <v>55.079000000000001</v>
      </c>
    </row>
    <row r="913" spans="1:10" ht="60">
      <c r="A913" s="155">
        <v>908</v>
      </c>
      <c r="B913" s="6" t="s">
        <v>3835</v>
      </c>
      <c r="C913" s="5">
        <v>1025204420603</v>
      </c>
      <c r="D913" s="5">
        <v>5263023617</v>
      </c>
      <c r="E913" s="6" t="s">
        <v>1438</v>
      </c>
      <c r="F913" s="6" t="s">
        <v>3836</v>
      </c>
      <c r="G913" s="6" t="s">
        <v>31</v>
      </c>
      <c r="H913" s="6" t="s">
        <v>3631</v>
      </c>
      <c r="I913" s="6">
        <v>55.079000000000001</v>
      </c>
    </row>
    <row r="914" spans="1:10" ht="75">
      <c r="A914" s="155">
        <v>909</v>
      </c>
      <c r="B914" s="6" t="s">
        <v>3837</v>
      </c>
      <c r="C914" s="5">
        <v>1025204416027</v>
      </c>
      <c r="D914" s="5">
        <v>5263014154</v>
      </c>
      <c r="E914" s="6" t="s">
        <v>1438</v>
      </c>
      <c r="F914" s="6" t="s">
        <v>3838</v>
      </c>
      <c r="G914" s="6" t="s">
        <v>31</v>
      </c>
      <c r="H914" s="6" t="s">
        <v>3631</v>
      </c>
      <c r="I914" s="6">
        <v>45.079000000000001</v>
      </c>
    </row>
    <row r="915" spans="1:10" ht="60">
      <c r="A915" s="155">
        <v>910</v>
      </c>
      <c r="B915" s="6" t="s">
        <v>3839</v>
      </c>
      <c r="C915" s="5">
        <v>1025204419690</v>
      </c>
      <c r="D915" s="5">
        <v>5263021842</v>
      </c>
      <c r="E915" s="6" t="s">
        <v>1438</v>
      </c>
      <c r="F915" s="6" t="s">
        <v>3840</v>
      </c>
      <c r="G915" s="6" t="s">
        <v>31</v>
      </c>
      <c r="H915" s="6" t="s">
        <v>3631</v>
      </c>
      <c r="I915" s="6">
        <v>55.079000000000001</v>
      </c>
    </row>
    <row r="916" spans="1:10" ht="45">
      <c r="A916" s="155">
        <v>911</v>
      </c>
      <c r="B916" s="6" t="s">
        <v>3841</v>
      </c>
      <c r="C916" s="5">
        <v>1025204410110</v>
      </c>
      <c r="D916" s="5">
        <v>5263006629</v>
      </c>
      <c r="E916" s="6" t="s">
        <v>3842</v>
      </c>
      <c r="F916" s="6" t="s">
        <v>3843</v>
      </c>
      <c r="G916" s="6" t="s">
        <v>31</v>
      </c>
      <c r="H916" s="6" t="s">
        <v>3631</v>
      </c>
      <c r="I916" s="6">
        <v>87.179000000000002</v>
      </c>
    </row>
    <row r="917" spans="1:10" ht="45">
      <c r="A917" s="155">
        <v>912</v>
      </c>
      <c r="B917" s="6" t="s">
        <v>3844</v>
      </c>
      <c r="C917" s="5">
        <v>1025204410110</v>
      </c>
      <c r="D917" s="5">
        <v>5263006629</v>
      </c>
      <c r="E917" s="6" t="s">
        <v>3842</v>
      </c>
      <c r="F917" s="6" t="s">
        <v>3845</v>
      </c>
      <c r="G917" s="6" t="s">
        <v>31</v>
      </c>
      <c r="H917" s="6" t="s">
        <v>3631</v>
      </c>
      <c r="I917" s="6">
        <v>95.179000000000002</v>
      </c>
    </row>
    <row r="918" spans="1:10" ht="45">
      <c r="A918" s="155">
        <v>913</v>
      </c>
      <c r="B918" s="6" t="s">
        <v>3846</v>
      </c>
      <c r="C918" s="5">
        <v>1025204410110</v>
      </c>
      <c r="D918" s="5">
        <v>5263006629</v>
      </c>
      <c r="E918" s="6" t="s">
        <v>3847</v>
      </c>
      <c r="F918" s="6" t="s">
        <v>3848</v>
      </c>
      <c r="G918" s="6" t="s">
        <v>31</v>
      </c>
      <c r="H918" s="6" t="s">
        <v>3631</v>
      </c>
      <c r="I918" s="6">
        <v>99.024000000000001</v>
      </c>
    </row>
    <row r="919" spans="1:10" ht="45">
      <c r="A919" s="155">
        <v>914</v>
      </c>
      <c r="B919" s="6" t="s">
        <v>3849</v>
      </c>
      <c r="C919" s="5">
        <v>1025204410110</v>
      </c>
      <c r="D919" s="5">
        <v>5263006629</v>
      </c>
      <c r="E919" s="6" t="s">
        <v>3850</v>
      </c>
      <c r="F919" s="6" t="s">
        <v>3851</v>
      </c>
      <c r="G919" s="6" t="s">
        <v>31</v>
      </c>
      <c r="H919" s="6" t="s">
        <v>3631</v>
      </c>
      <c r="I919" s="6">
        <v>45.250999999999998</v>
      </c>
    </row>
    <row r="920" spans="1:10" ht="45">
      <c r="A920" s="155">
        <v>915</v>
      </c>
      <c r="B920" s="6" t="s">
        <v>3852</v>
      </c>
      <c r="C920" s="5">
        <v>1025204410110</v>
      </c>
      <c r="D920" s="5">
        <v>5263006629</v>
      </c>
      <c r="E920" s="6" t="s">
        <v>1579</v>
      </c>
      <c r="F920" s="6" t="s">
        <v>3853</v>
      </c>
      <c r="G920" s="6" t="s">
        <v>31</v>
      </c>
      <c r="H920" s="6" t="s">
        <v>3631</v>
      </c>
      <c r="I920" s="6">
        <v>46.250999999999998</v>
      </c>
      <c r="J920" s="112"/>
    </row>
    <row r="921" spans="1:10" ht="45">
      <c r="A921" s="155">
        <v>916</v>
      </c>
      <c r="B921" s="6" t="s">
        <v>3854</v>
      </c>
      <c r="C921" s="5">
        <v>1025204410110</v>
      </c>
      <c r="D921" s="5">
        <v>5263006629</v>
      </c>
      <c r="E921" s="6" t="s">
        <v>3855</v>
      </c>
      <c r="F921" s="6" t="s">
        <v>3856</v>
      </c>
      <c r="G921" s="6" t="s">
        <v>31</v>
      </c>
      <c r="H921" s="6" t="s">
        <v>3631</v>
      </c>
      <c r="I921" s="6">
        <v>95.179000000000002</v>
      </c>
    </row>
    <row r="922" spans="1:10" ht="45">
      <c r="A922" s="155">
        <v>917</v>
      </c>
      <c r="B922" s="6" t="s">
        <v>3857</v>
      </c>
      <c r="C922" s="5">
        <v>1025204410110</v>
      </c>
      <c r="D922" s="5">
        <v>5263006629</v>
      </c>
      <c r="E922" s="6" t="s">
        <v>3855</v>
      </c>
      <c r="F922" s="6" t="s">
        <v>3858</v>
      </c>
      <c r="G922" s="6" t="s">
        <v>31</v>
      </c>
      <c r="H922" s="6" t="s">
        <v>3631</v>
      </c>
      <c r="I922" s="6">
        <v>95.179000000000002</v>
      </c>
    </row>
    <row r="923" spans="1:10" ht="45">
      <c r="A923" s="155">
        <v>918</v>
      </c>
      <c r="B923" s="6" t="s">
        <v>3859</v>
      </c>
      <c r="C923" s="5">
        <v>1025204410110</v>
      </c>
      <c r="D923" s="5">
        <v>5263006629</v>
      </c>
      <c r="E923" s="6" t="s">
        <v>1564</v>
      </c>
      <c r="F923" s="6" t="s">
        <v>3860</v>
      </c>
      <c r="G923" s="6" t="s">
        <v>31</v>
      </c>
      <c r="H923" s="6" t="s">
        <v>3631</v>
      </c>
      <c r="I923" s="6">
        <v>81.179000000000002</v>
      </c>
    </row>
    <row r="924" spans="1:10" ht="45">
      <c r="A924" s="155">
        <v>919</v>
      </c>
      <c r="B924" s="6" t="s">
        <v>3861</v>
      </c>
      <c r="C924" s="5">
        <v>1025204410110</v>
      </c>
      <c r="D924" s="5">
        <v>5263006629</v>
      </c>
      <c r="E924" s="6" t="s">
        <v>404</v>
      </c>
      <c r="F924" s="6" t="s">
        <v>3862</v>
      </c>
      <c r="G924" s="6" t="s">
        <v>31</v>
      </c>
      <c r="H924" s="6" t="s">
        <v>3631</v>
      </c>
      <c r="I924" s="6">
        <v>45.250999999999998</v>
      </c>
    </row>
    <row r="925" spans="1:10" ht="60">
      <c r="A925" s="155">
        <v>920</v>
      </c>
      <c r="B925" s="6" t="s">
        <v>3863</v>
      </c>
      <c r="C925" s="5">
        <v>1025204420273</v>
      </c>
      <c r="D925" s="5">
        <v>5263036327</v>
      </c>
      <c r="E925" s="6" t="s">
        <v>800</v>
      </c>
      <c r="F925" s="6" t="s">
        <v>3864</v>
      </c>
      <c r="G925" s="6" t="s">
        <v>31</v>
      </c>
      <c r="H925" s="6" t="s">
        <v>3631</v>
      </c>
      <c r="I925" s="6">
        <v>61.079000000000001</v>
      </c>
    </row>
    <row r="926" spans="1:10" ht="75">
      <c r="A926" s="155">
        <v>921</v>
      </c>
      <c r="B926" s="6" t="s">
        <v>3865</v>
      </c>
      <c r="C926" s="5">
        <v>1025202404089</v>
      </c>
      <c r="D926" s="5">
        <v>5257045570</v>
      </c>
      <c r="E926" s="6" t="s">
        <v>10</v>
      </c>
      <c r="F926" s="6" t="s">
        <v>3866</v>
      </c>
      <c r="G926" s="6" t="s">
        <v>31</v>
      </c>
      <c r="H926" s="6" t="s">
        <v>3631</v>
      </c>
      <c r="I926" s="6">
        <v>86.468999999999994</v>
      </c>
    </row>
    <row r="927" spans="1:10" ht="75">
      <c r="A927" s="155">
        <v>922</v>
      </c>
      <c r="B927" s="6" t="s">
        <v>3865</v>
      </c>
      <c r="C927" s="5">
        <v>1025202404089</v>
      </c>
      <c r="D927" s="5">
        <v>5257045570</v>
      </c>
      <c r="E927" s="6" t="s">
        <v>10</v>
      </c>
      <c r="F927" s="6" t="s">
        <v>3866</v>
      </c>
      <c r="G927" s="6" t="s">
        <v>31</v>
      </c>
      <c r="H927" s="6" t="s">
        <v>3631</v>
      </c>
      <c r="I927" s="6">
        <v>86.468999999999994</v>
      </c>
    </row>
    <row r="928" spans="1:10" ht="45">
      <c r="A928" s="155">
        <v>923</v>
      </c>
      <c r="B928" s="6" t="s">
        <v>3867</v>
      </c>
      <c r="C928" s="5">
        <v>1025204410880</v>
      </c>
      <c r="D928" s="5">
        <v>5263013200</v>
      </c>
      <c r="E928" s="6" t="s">
        <v>1106</v>
      </c>
      <c r="F928" s="6" t="s">
        <v>3868</v>
      </c>
      <c r="G928" s="6" t="s">
        <v>31</v>
      </c>
      <c r="H928" s="6" t="s">
        <v>3631</v>
      </c>
      <c r="I928" s="6">
        <v>83.468999999999994</v>
      </c>
    </row>
    <row r="929" spans="1:10" ht="45">
      <c r="A929" s="155">
        <v>924</v>
      </c>
      <c r="B929" s="6" t="s">
        <v>3867</v>
      </c>
      <c r="C929" s="5">
        <v>1025204410880</v>
      </c>
      <c r="D929" s="5">
        <v>5263013200</v>
      </c>
      <c r="E929" s="6" t="s">
        <v>1106</v>
      </c>
      <c r="F929" s="6" t="s">
        <v>3869</v>
      </c>
      <c r="G929" s="6" t="s">
        <v>31</v>
      </c>
      <c r="H929" s="6" t="s">
        <v>3631</v>
      </c>
      <c r="I929" s="6">
        <v>89.468999999999994</v>
      </c>
    </row>
    <row r="930" spans="1:10" ht="45">
      <c r="A930" s="155">
        <v>925</v>
      </c>
      <c r="B930" s="6" t="s">
        <v>3867</v>
      </c>
      <c r="C930" s="5">
        <v>1025204410880</v>
      </c>
      <c r="D930" s="5">
        <v>5263013200</v>
      </c>
      <c r="E930" s="6" t="s">
        <v>1106</v>
      </c>
      <c r="F930" s="6" t="s">
        <v>3870</v>
      </c>
      <c r="G930" s="6" t="s">
        <v>31</v>
      </c>
      <c r="H930" s="6" t="s">
        <v>3631</v>
      </c>
      <c r="I930" s="6">
        <v>89.468999999999994</v>
      </c>
      <c r="J930" s="112"/>
    </row>
    <row r="931" spans="1:10" ht="60">
      <c r="A931" s="155">
        <v>926</v>
      </c>
      <c r="B931" s="6" t="s">
        <v>3867</v>
      </c>
      <c r="C931" s="5">
        <v>1025204410880</v>
      </c>
      <c r="D931" s="5">
        <v>5263013200</v>
      </c>
      <c r="E931" s="6" t="s">
        <v>10</v>
      </c>
      <c r="F931" s="6" t="s">
        <v>3871</v>
      </c>
      <c r="G931" s="6" t="s">
        <v>31</v>
      </c>
      <c r="H931" s="6" t="s">
        <v>3631</v>
      </c>
      <c r="I931" s="6">
        <v>89.468999999999994</v>
      </c>
    </row>
    <row r="932" spans="1:10" ht="45">
      <c r="A932" s="155">
        <v>927</v>
      </c>
      <c r="B932" s="6" t="s">
        <v>3867</v>
      </c>
      <c r="C932" s="5">
        <v>1025204410880</v>
      </c>
      <c r="D932" s="5">
        <v>5263013200</v>
      </c>
      <c r="E932" s="6" t="s">
        <v>1106</v>
      </c>
      <c r="F932" s="6" t="s">
        <v>3872</v>
      </c>
      <c r="G932" s="6" t="s">
        <v>31</v>
      </c>
      <c r="H932" s="6" t="s">
        <v>3631</v>
      </c>
      <c r="I932" s="6">
        <v>89.468999999999994</v>
      </c>
    </row>
    <row r="933" spans="1:10" ht="45">
      <c r="A933" s="155">
        <v>928</v>
      </c>
      <c r="B933" s="6" t="s">
        <v>3867</v>
      </c>
      <c r="C933" s="5">
        <v>1025204410880</v>
      </c>
      <c r="D933" s="5">
        <v>5263013200</v>
      </c>
      <c r="E933" s="6" t="s">
        <v>1106</v>
      </c>
      <c r="F933" s="6" t="s">
        <v>3873</v>
      </c>
      <c r="G933" s="6" t="s">
        <v>31</v>
      </c>
      <c r="H933" s="6" t="s">
        <v>3631</v>
      </c>
      <c r="I933" s="6">
        <v>89.468999999999994</v>
      </c>
    </row>
    <row r="934" spans="1:10" ht="45">
      <c r="A934" s="155">
        <v>929</v>
      </c>
      <c r="B934" s="6" t="s">
        <v>3867</v>
      </c>
      <c r="C934" s="5">
        <v>1025204410880</v>
      </c>
      <c r="D934" s="5">
        <v>5263013200</v>
      </c>
      <c r="E934" s="6" t="s">
        <v>1106</v>
      </c>
      <c r="F934" s="6" t="s">
        <v>3874</v>
      </c>
      <c r="G934" s="6" t="s">
        <v>31</v>
      </c>
      <c r="H934" s="6" t="s">
        <v>3631</v>
      </c>
      <c r="I934" s="6">
        <v>89.468999999999994</v>
      </c>
    </row>
    <row r="935" spans="1:10" ht="45">
      <c r="A935" s="155">
        <v>930</v>
      </c>
      <c r="B935" s="6" t="s">
        <v>3867</v>
      </c>
      <c r="C935" s="5">
        <v>1025204410880</v>
      </c>
      <c r="D935" s="5">
        <v>5263013200</v>
      </c>
      <c r="E935" s="6" t="s">
        <v>1106</v>
      </c>
      <c r="F935" s="6" t="s">
        <v>3875</v>
      </c>
      <c r="G935" s="6" t="s">
        <v>31</v>
      </c>
      <c r="H935" s="6" t="s">
        <v>3631</v>
      </c>
      <c r="I935" s="6">
        <v>89.468999999999994</v>
      </c>
    </row>
    <row r="936" spans="1:10" ht="45">
      <c r="A936" s="155">
        <v>931</v>
      </c>
      <c r="B936" s="6" t="s">
        <v>3867</v>
      </c>
      <c r="C936" s="5">
        <v>1025204410880</v>
      </c>
      <c r="D936" s="5">
        <v>5263013200</v>
      </c>
      <c r="E936" s="6" t="s">
        <v>1106</v>
      </c>
      <c r="F936" s="6" t="s">
        <v>3876</v>
      </c>
      <c r="G936" s="6" t="s">
        <v>31</v>
      </c>
      <c r="H936" s="6" t="s">
        <v>3631</v>
      </c>
      <c r="I936" s="6">
        <v>89.468999999999994</v>
      </c>
    </row>
    <row r="937" spans="1:10" ht="60">
      <c r="A937" s="155">
        <v>932</v>
      </c>
      <c r="B937" s="6" t="s">
        <v>3867</v>
      </c>
      <c r="C937" s="5">
        <v>1025204410880</v>
      </c>
      <c r="D937" s="5">
        <v>5263013200</v>
      </c>
      <c r="E937" s="6" t="s">
        <v>10</v>
      </c>
      <c r="F937" s="6" t="s">
        <v>3877</v>
      </c>
      <c r="G937" s="6" t="s">
        <v>31</v>
      </c>
      <c r="H937" s="6" t="s">
        <v>3631</v>
      </c>
      <c r="I937" s="6">
        <v>93.468999999999994</v>
      </c>
    </row>
    <row r="938" spans="1:10" ht="75">
      <c r="A938" s="155">
        <v>933</v>
      </c>
      <c r="B938" s="164" t="s">
        <v>7306</v>
      </c>
      <c r="C938" s="164">
        <v>10852400294</v>
      </c>
      <c r="D938" s="164">
        <v>5202007216</v>
      </c>
      <c r="E938" s="142" t="s">
        <v>7307</v>
      </c>
      <c r="F938" s="142" t="s">
        <v>7308</v>
      </c>
      <c r="G938" s="144" t="s">
        <v>31</v>
      </c>
      <c r="H938" s="143" t="s">
        <v>24</v>
      </c>
      <c r="I938" s="144">
        <v>48.34</v>
      </c>
    </row>
    <row r="939" spans="1:10" ht="75">
      <c r="A939" s="155">
        <v>934</v>
      </c>
      <c r="B939" s="164"/>
      <c r="C939" s="164"/>
      <c r="D939" s="164"/>
      <c r="E939" s="142" t="s">
        <v>7307</v>
      </c>
      <c r="F939" s="142" t="s">
        <v>7309</v>
      </c>
      <c r="G939" s="144" t="s">
        <v>31</v>
      </c>
      <c r="H939" s="143" t="s">
        <v>24</v>
      </c>
      <c r="I939" s="144">
        <v>48.34</v>
      </c>
    </row>
    <row r="940" spans="1:10" ht="60">
      <c r="A940" s="155">
        <v>935</v>
      </c>
      <c r="B940" s="164"/>
      <c r="C940" s="164"/>
      <c r="D940" s="164"/>
      <c r="E940" s="142" t="s">
        <v>7307</v>
      </c>
      <c r="F940" s="142" t="s">
        <v>7310</v>
      </c>
      <c r="G940" s="142" t="s">
        <v>31</v>
      </c>
      <c r="H940" s="143" t="s">
        <v>24</v>
      </c>
      <c r="I940" s="143">
        <v>48.34</v>
      </c>
    </row>
    <row r="941" spans="1:10" ht="60">
      <c r="A941" s="155">
        <v>936</v>
      </c>
      <c r="B941" s="164"/>
      <c r="C941" s="164"/>
      <c r="D941" s="164"/>
      <c r="E941" s="142" t="s">
        <v>7307</v>
      </c>
      <c r="F941" s="142" t="s">
        <v>7311</v>
      </c>
      <c r="G941" s="142" t="s">
        <v>31</v>
      </c>
      <c r="H941" s="143" t="s">
        <v>24</v>
      </c>
      <c r="I941" s="143">
        <v>48.34</v>
      </c>
    </row>
    <row r="942" spans="1:10" ht="60">
      <c r="A942" s="155">
        <v>937</v>
      </c>
      <c r="B942" s="164"/>
      <c r="C942" s="164"/>
      <c r="D942" s="164"/>
      <c r="E942" s="142" t="s">
        <v>7307</v>
      </c>
      <c r="F942" s="142" t="s">
        <v>7312</v>
      </c>
      <c r="G942" s="142" t="s">
        <v>31</v>
      </c>
      <c r="H942" s="143" t="s">
        <v>24</v>
      </c>
      <c r="I942" s="143">
        <v>48.34</v>
      </c>
    </row>
    <row r="943" spans="1:10" ht="60">
      <c r="A943" s="155">
        <v>938</v>
      </c>
      <c r="B943" s="164"/>
      <c r="C943" s="164"/>
      <c r="D943" s="164"/>
      <c r="E943" s="142" t="s">
        <v>7307</v>
      </c>
      <c r="F943" s="142" t="s">
        <v>7313</v>
      </c>
      <c r="G943" s="142" t="s">
        <v>31</v>
      </c>
      <c r="H943" s="143" t="s">
        <v>24</v>
      </c>
      <c r="I943" s="143">
        <v>48.34</v>
      </c>
    </row>
    <row r="944" spans="1:10" ht="75">
      <c r="A944" s="155">
        <v>939</v>
      </c>
      <c r="B944" s="164"/>
      <c r="C944" s="164"/>
      <c r="D944" s="164"/>
      <c r="E944" s="142" t="s">
        <v>7307</v>
      </c>
      <c r="F944" s="142" t="s">
        <v>7314</v>
      </c>
      <c r="G944" s="142" t="s">
        <v>31</v>
      </c>
      <c r="H944" s="143" t="s">
        <v>24</v>
      </c>
      <c r="I944" s="143">
        <v>48.34</v>
      </c>
    </row>
    <row r="945" spans="1:9" ht="60">
      <c r="A945" s="155">
        <v>940</v>
      </c>
      <c r="B945" s="164"/>
      <c r="C945" s="164"/>
      <c r="D945" s="164"/>
      <c r="E945" s="142" t="s">
        <v>7307</v>
      </c>
      <c r="F945" s="142" t="s">
        <v>7315</v>
      </c>
      <c r="G945" s="142" t="s">
        <v>31</v>
      </c>
      <c r="H945" s="143" t="s">
        <v>24</v>
      </c>
      <c r="I945" s="143">
        <v>48.34</v>
      </c>
    </row>
    <row r="946" spans="1:9" ht="60">
      <c r="A946" s="155">
        <v>941</v>
      </c>
      <c r="B946" s="164"/>
      <c r="C946" s="164"/>
      <c r="D946" s="164"/>
      <c r="E946" s="142" t="s">
        <v>7307</v>
      </c>
      <c r="F946" s="142" t="s">
        <v>7316</v>
      </c>
      <c r="G946" s="142" t="s">
        <v>31</v>
      </c>
      <c r="H946" s="143" t="s">
        <v>24</v>
      </c>
      <c r="I946" s="143">
        <v>48.34</v>
      </c>
    </row>
    <row r="947" spans="1:9" ht="60">
      <c r="A947" s="155">
        <v>942</v>
      </c>
      <c r="B947" s="164"/>
      <c r="C947" s="164"/>
      <c r="D947" s="164"/>
      <c r="E947" s="142" t="s">
        <v>7307</v>
      </c>
      <c r="F947" s="142" t="s">
        <v>7317</v>
      </c>
      <c r="G947" s="142" t="s">
        <v>31</v>
      </c>
      <c r="H947" s="143" t="s">
        <v>24</v>
      </c>
      <c r="I947" s="143">
        <v>48.34</v>
      </c>
    </row>
    <row r="948" spans="1:9" ht="75">
      <c r="A948" s="155">
        <v>943</v>
      </c>
      <c r="B948" s="164"/>
      <c r="C948" s="164"/>
      <c r="D948" s="164"/>
      <c r="E948" s="142" t="s">
        <v>7307</v>
      </c>
      <c r="F948" s="142" t="s">
        <v>7318</v>
      </c>
      <c r="G948" s="142" t="s">
        <v>31</v>
      </c>
      <c r="H948" s="143" t="s">
        <v>24</v>
      </c>
      <c r="I948" s="143">
        <v>48.34</v>
      </c>
    </row>
    <row r="949" spans="1:9" ht="60">
      <c r="A949" s="155">
        <v>944</v>
      </c>
      <c r="B949" s="164"/>
      <c r="C949" s="164"/>
      <c r="D949" s="164"/>
      <c r="E949" s="142" t="s">
        <v>7307</v>
      </c>
      <c r="F949" s="142" t="s">
        <v>7319</v>
      </c>
      <c r="G949" s="142" t="s">
        <v>31</v>
      </c>
      <c r="H949" s="143" t="s">
        <v>24</v>
      </c>
      <c r="I949" s="143">
        <v>48.34</v>
      </c>
    </row>
    <row r="950" spans="1:9" ht="75">
      <c r="A950" s="155">
        <v>945</v>
      </c>
      <c r="B950" s="164"/>
      <c r="C950" s="164"/>
      <c r="D950" s="164"/>
      <c r="E950" s="142" t="s">
        <v>7307</v>
      </c>
      <c r="F950" s="142" t="s">
        <v>7320</v>
      </c>
      <c r="G950" s="142" t="s">
        <v>31</v>
      </c>
      <c r="H950" s="143" t="s">
        <v>24</v>
      </c>
      <c r="I950" s="143">
        <v>48.34</v>
      </c>
    </row>
    <row r="951" spans="1:9" ht="60">
      <c r="A951" s="155">
        <v>946</v>
      </c>
      <c r="B951" s="164"/>
      <c r="C951" s="164"/>
      <c r="D951" s="164"/>
      <c r="E951" s="142" t="s">
        <v>7307</v>
      </c>
      <c r="F951" s="142" t="s">
        <v>7321</v>
      </c>
      <c r="G951" s="142" t="s">
        <v>31</v>
      </c>
      <c r="H951" s="143" t="s">
        <v>24</v>
      </c>
      <c r="I951" s="143">
        <v>48.34</v>
      </c>
    </row>
    <row r="952" spans="1:9" ht="60">
      <c r="A952" s="155">
        <v>947</v>
      </c>
      <c r="B952" s="164"/>
      <c r="C952" s="164"/>
      <c r="D952" s="164"/>
      <c r="E952" s="142" t="s">
        <v>7307</v>
      </c>
      <c r="F952" s="142" t="s">
        <v>7322</v>
      </c>
      <c r="G952" s="142" t="s">
        <v>31</v>
      </c>
      <c r="H952" s="143" t="s">
        <v>24</v>
      </c>
      <c r="I952" s="143">
        <v>48.34</v>
      </c>
    </row>
    <row r="953" spans="1:9" ht="45">
      <c r="A953" s="155">
        <v>948</v>
      </c>
      <c r="B953" s="164"/>
      <c r="C953" s="164"/>
      <c r="D953" s="164"/>
      <c r="E953" s="142" t="s">
        <v>7307</v>
      </c>
      <c r="F953" s="142" t="s">
        <v>7323</v>
      </c>
      <c r="G953" s="142" t="s">
        <v>31</v>
      </c>
      <c r="H953" s="143" t="s">
        <v>24</v>
      </c>
      <c r="I953" s="143">
        <v>48.34</v>
      </c>
    </row>
    <row r="954" spans="1:9" ht="60">
      <c r="A954" s="155">
        <v>949</v>
      </c>
      <c r="B954" s="164"/>
      <c r="C954" s="164"/>
      <c r="D954" s="164"/>
      <c r="E954" s="142" t="s">
        <v>7307</v>
      </c>
      <c r="F954" s="142" t="s">
        <v>7324</v>
      </c>
      <c r="G954" s="142" t="s">
        <v>31</v>
      </c>
      <c r="H954" s="143" t="s">
        <v>24</v>
      </c>
      <c r="I954" s="143">
        <v>48.34</v>
      </c>
    </row>
    <row r="955" spans="1:9" ht="60">
      <c r="A955" s="155">
        <v>950</v>
      </c>
      <c r="B955" s="164"/>
      <c r="C955" s="164"/>
      <c r="D955" s="164"/>
      <c r="E955" s="142" t="s">
        <v>7307</v>
      </c>
      <c r="F955" s="142" t="s">
        <v>7325</v>
      </c>
      <c r="G955" s="142" t="s">
        <v>31</v>
      </c>
      <c r="H955" s="143" t="s">
        <v>24</v>
      </c>
      <c r="I955" s="143">
        <v>48.34</v>
      </c>
    </row>
    <row r="956" spans="1:9" ht="75">
      <c r="A956" s="155">
        <v>951</v>
      </c>
      <c r="B956" s="164"/>
      <c r="C956" s="164"/>
      <c r="D956" s="164"/>
      <c r="E956" s="142" t="s">
        <v>7307</v>
      </c>
      <c r="F956" s="142" t="s">
        <v>7326</v>
      </c>
      <c r="G956" s="142" t="s">
        <v>31</v>
      </c>
      <c r="H956" s="143" t="s">
        <v>24</v>
      </c>
      <c r="I956" s="143">
        <v>48.34</v>
      </c>
    </row>
    <row r="957" spans="1:9" ht="60">
      <c r="A957" s="155">
        <v>952</v>
      </c>
      <c r="B957" s="164" t="s">
        <v>7327</v>
      </c>
      <c r="C957" s="164">
        <v>1065243032865</v>
      </c>
      <c r="D957" s="164">
        <v>5202010410</v>
      </c>
      <c r="E957" s="142" t="s">
        <v>7307</v>
      </c>
      <c r="F957" s="142" t="s">
        <v>7328</v>
      </c>
      <c r="G957" s="142" t="s">
        <v>31</v>
      </c>
      <c r="H957" s="143" t="s">
        <v>24</v>
      </c>
      <c r="I957" s="143">
        <v>48.34</v>
      </c>
    </row>
    <row r="958" spans="1:9" ht="60">
      <c r="A958" s="155">
        <v>953</v>
      </c>
      <c r="B958" s="164"/>
      <c r="C958" s="164"/>
      <c r="D958" s="164"/>
      <c r="E958" s="142" t="s">
        <v>7307</v>
      </c>
      <c r="F958" s="142" t="s">
        <v>7329</v>
      </c>
      <c r="G958" s="142" t="s">
        <v>31</v>
      </c>
      <c r="H958" s="143" t="s">
        <v>24</v>
      </c>
      <c r="I958" s="143">
        <v>48.34</v>
      </c>
    </row>
    <row r="959" spans="1:9" ht="60">
      <c r="A959" s="155">
        <v>954</v>
      </c>
      <c r="B959" s="164"/>
      <c r="C959" s="164"/>
      <c r="D959" s="164"/>
      <c r="E959" s="142" t="s">
        <v>7307</v>
      </c>
      <c r="F959" s="142" t="s">
        <v>7330</v>
      </c>
      <c r="G959" s="142" t="s">
        <v>31</v>
      </c>
      <c r="H959" s="143" t="s">
        <v>24</v>
      </c>
      <c r="I959" s="143">
        <v>48.34</v>
      </c>
    </row>
    <row r="960" spans="1:9" ht="60">
      <c r="A960" s="155">
        <v>955</v>
      </c>
      <c r="B960" s="164"/>
      <c r="C960" s="164"/>
      <c r="D960" s="164"/>
      <c r="E960" s="142" t="s">
        <v>7307</v>
      </c>
      <c r="F960" s="142" t="s">
        <v>7331</v>
      </c>
      <c r="G960" s="142" t="s">
        <v>31</v>
      </c>
      <c r="H960" s="143" t="s">
        <v>24</v>
      </c>
      <c r="I960" s="143">
        <v>48.34</v>
      </c>
    </row>
    <row r="961" spans="1:9" ht="60">
      <c r="A961" s="155">
        <v>956</v>
      </c>
      <c r="B961" s="164"/>
      <c r="C961" s="164"/>
      <c r="D961" s="164"/>
      <c r="E961" s="142" t="s">
        <v>7307</v>
      </c>
      <c r="F961" s="142" t="s">
        <v>7332</v>
      </c>
      <c r="G961" s="142" t="s">
        <v>31</v>
      </c>
      <c r="H961" s="143" t="s">
        <v>24</v>
      </c>
      <c r="I961" s="143">
        <v>48.34</v>
      </c>
    </row>
    <row r="962" spans="1:9" ht="60">
      <c r="A962" s="155">
        <v>957</v>
      </c>
      <c r="B962" s="164"/>
      <c r="C962" s="164"/>
      <c r="D962" s="164"/>
      <c r="E962" s="142" t="s">
        <v>7307</v>
      </c>
      <c r="F962" s="142" t="s">
        <v>7333</v>
      </c>
      <c r="G962" s="142" t="s">
        <v>31</v>
      </c>
      <c r="H962" s="143" t="s">
        <v>24</v>
      </c>
      <c r="I962" s="143">
        <v>48.34</v>
      </c>
    </row>
    <row r="963" spans="1:9" ht="75">
      <c r="A963" s="155">
        <v>958</v>
      </c>
      <c r="B963" s="164"/>
      <c r="C963" s="164"/>
      <c r="D963" s="164"/>
      <c r="E963" s="142" t="s">
        <v>7307</v>
      </c>
      <c r="F963" s="142" t="s">
        <v>7334</v>
      </c>
      <c r="G963" s="142" t="s">
        <v>31</v>
      </c>
      <c r="H963" s="143" t="s">
        <v>24</v>
      </c>
      <c r="I963" s="143">
        <v>48.34</v>
      </c>
    </row>
    <row r="964" spans="1:9" ht="60">
      <c r="A964" s="155">
        <v>959</v>
      </c>
      <c r="B964" s="164"/>
      <c r="C964" s="164"/>
      <c r="D964" s="164"/>
      <c r="E964" s="142" t="s">
        <v>7307</v>
      </c>
      <c r="F964" s="142" t="s">
        <v>7335</v>
      </c>
      <c r="G964" s="142" t="s">
        <v>31</v>
      </c>
      <c r="H964" s="143" t="s">
        <v>24</v>
      </c>
      <c r="I964" s="143">
        <v>48.34</v>
      </c>
    </row>
    <row r="965" spans="1:9" ht="60">
      <c r="A965" s="155">
        <v>960</v>
      </c>
      <c r="B965" s="164"/>
      <c r="C965" s="164"/>
      <c r="D965" s="164"/>
      <c r="E965" s="142" t="s">
        <v>7307</v>
      </c>
      <c r="F965" s="142" t="s">
        <v>7336</v>
      </c>
      <c r="G965" s="142" t="s">
        <v>31</v>
      </c>
      <c r="H965" s="143" t="s">
        <v>24</v>
      </c>
      <c r="I965" s="143">
        <v>48.34</v>
      </c>
    </row>
    <row r="966" spans="1:9" ht="75">
      <c r="A966" s="155">
        <v>961</v>
      </c>
      <c r="B966" s="164"/>
      <c r="C966" s="164"/>
      <c r="D966" s="164"/>
      <c r="E966" s="142" t="s">
        <v>7307</v>
      </c>
      <c r="F966" s="142" t="s">
        <v>7337</v>
      </c>
      <c r="G966" s="142" t="s">
        <v>31</v>
      </c>
      <c r="H966" s="143" t="s">
        <v>24</v>
      </c>
      <c r="I966" s="143">
        <v>48.34</v>
      </c>
    </row>
    <row r="967" spans="1:9" ht="60">
      <c r="A967" s="155">
        <v>962</v>
      </c>
      <c r="B967" s="164"/>
      <c r="C967" s="164"/>
      <c r="D967" s="164"/>
      <c r="E967" s="142" t="s">
        <v>7307</v>
      </c>
      <c r="F967" s="142" t="s">
        <v>394</v>
      </c>
      <c r="G967" s="142" t="s">
        <v>31</v>
      </c>
      <c r="H967" s="143" t="s">
        <v>24</v>
      </c>
      <c r="I967" s="143">
        <v>48.34</v>
      </c>
    </row>
    <row r="968" spans="1:9" ht="90">
      <c r="A968" s="155">
        <v>963</v>
      </c>
      <c r="B968" s="164"/>
      <c r="C968" s="164"/>
      <c r="D968" s="164"/>
      <c r="E968" s="142" t="s">
        <v>7307</v>
      </c>
      <c r="F968" s="142" t="s">
        <v>7338</v>
      </c>
      <c r="G968" s="142" t="s">
        <v>31</v>
      </c>
      <c r="H968" s="143" t="s">
        <v>24</v>
      </c>
      <c r="I968" s="143">
        <v>48.34</v>
      </c>
    </row>
    <row r="969" spans="1:9" ht="60">
      <c r="A969" s="155">
        <v>964</v>
      </c>
      <c r="B969" s="164"/>
      <c r="C969" s="164"/>
      <c r="D969" s="164"/>
      <c r="E969" s="142" t="s">
        <v>7307</v>
      </c>
      <c r="F969" s="142" t="s">
        <v>7339</v>
      </c>
      <c r="G969" s="142" t="s">
        <v>31</v>
      </c>
      <c r="H969" s="143" t="s">
        <v>24</v>
      </c>
      <c r="I969" s="143">
        <v>48.34</v>
      </c>
    </row>
    <row r="970" spans="1:9" ht="60">
      <c r="A970" s="155">
        <v>965</v>
      </c>
      <c r="B970" s="164"/>
      <c r="C970" s="164"/>
      <c r="D970" s="164"/>
      <c r="E970" s="142" t="s">
        <v>7307</v>
      </c>
      <c r="F970" s="142" t="s">
        <v>7340</v>
      </c>
      <c r="G970" s="142" t="s">
        <v>31</v>
      </c>
      <c r="H970" s="143" t="s">
        <v>24</v>
      </c>
      <c r="I970" s="143">
        <v>48.34</v>
      </c>
    </row>
    <row r="971" spans="1:9" ht="60">
      <c r="A971" s="155">
        <v>966</v>
      </c>
      <c r="B971" s="164"/>
      <c r="C971" s="164"/>
      <c r="D971" s="164"/>
      <c r="E971" s="142" t="s">
        <v>7307</v>
      </c>
      <c r="F971" s="142" t="s">
        <v>7341</v>
      </c>
      <c r="G971" s="142" t="s">
        <v>31</v>
      </c>
      <c r="H971" s="143" t="s">
        <v>24</v>
      </c>
      <c r="I971" s="143">
        <v>48.34</v>
      </c>
    </row>
    <row r="972" spans="1:9" ht="60">
      <c r="A972" s="155">
        <v>967</v>
      </c>
      <c r="B972" s="164"/>
      <c r="C972" s="164"/>
      <c r="D972" s="164"/>
      <c r="E972" s="142" t="s">
        <v>7307</v>
      </c>
      <c r="F972" s="142" t="s">
        <v>7342</v>
      </c>
      <c r="G972" s="142" t="s">
        <v>31</v>
      </c>
      <c r="H972" s="143" t="s">
        <v>24</v>
      </c>
      <c r="I972" s="143">
        <v>48.34</v>
      </c>
    </row>
    <row r="973" spans="1:9" ht="110.25">
      <c r="A973" s="155">
        <v>968</v>
      </c>
      <c r="B973" s="152" t="s">
        <v>7343</v>
      </c>
      <c r="C973" s="153" t="s">
        <v>7344</v>
      </c>
      <c r="D973" s="153" t="s">
        <v>7345</v>
      </c>
      <c r="E973" s="142" t="s">
        <v>7346</v>
      </c>
      <c r="F973" s="154" t="s">
        <v>7347</v>
      </c>
      <c r="G973" s="142" t="s">
        <v>31</v>
      </c>
      <c r="H973" s="143" t="s">
        <v>24</v>
      </c>
      <c r="I973" s="155">
        <v>47.46</v>
      </c>
    </row>
    <row r="974" spans="1:9" ht="60">
      <c r="A974" s="155">
        <v>969</v>
      </c>
      <c r="B974" s="157" t="s">
        <v>7363</v>
      </c>
      <c r="C974" s="146">
        <v>1175275065283</v>
      </c>
      <c r="D974" s="146">
        <v>5243037996</v>
      </c>
      <c r="E974" s="145" t="s">
        <v>7364</v>
      </c>
      <c r="F974" s="153" t="s">
        <v>7365</v>
      </c>
      <c r="G974" s="146" t="s">
        <v>31</v>
      </c>
      <c r="H974" s="147" t="s">
        <v>24</v>
      </c>
      <c r="I974" s="146">
        <v>91.17</v>
      </c>
    </row>
    <row r="975" spans="1:9" ht="60">
      <c r="A975" s="155">
        <v>970</v>
      </c>
      <c r="B975" s="158" t="s">
        <v>7366</v>
      </c>
      <c r="C975" s="149" t="s">
        <v>7367</v>
      </c>
      <c r="D975" s="150">
        <v>5243013811</v>
      </c>
      <c r="E975" s="145" t="s">
        <v>38</v>
      </c>
      <c r="F975" s="156" t="s">
        <v>7357</v>
      </c>
      <c r="G975" s="145" t="s">
        <v>31</v>
      </c>
      <c r="H975" s="147" t="s">
        <v>24</v>
      </c>
      <c r="I975" s="155">
        <v>91.17</v>
      </c>
    </row>
    <row r="976" spans="1:9" ht="75">
      <c r="A976" s="155">
        <v>971</v>
      </c>
      <c r="B976" s="148" t="s">
        <v>7368</v>
      </c>
      <c r="C976" s="149" t="s">
        <v>7369</v>
      </c>
      <c r="D976" s="150">
        <v>5243023496</v>
      </c>
      <c r="E976" s="145" t="s">
        <v>7370</v>
      </c>
      <c r="F976" s="156" t="s">
        <v>7371</v>
      </c>
      <c r="G976" s="145" t="s">
        <v>31</v>
      </c>
      <c r="H976" s="147" t="s">
        <v>24</v>
      </c>
      <c r="I976" s="155">
        <v>77.400000000000006</v>
      </c>
    </row>
    <row r="977" spans="1:9" ht="75">
      <c r="A977" s="155">
        <v>972</v>
      </c>
      <c r="B977" s="148" t="s">
        <v>7348</v>
      </c>
      <c r="C977" s="149" t="s">
        <v>7349</v>
      </c>
      <c r="D977" s="150">
        <v>5202010441</v>
      </c>
      <c r="E977" s="142" t="s">
        <v>38</v>
      </c>
      <c r="F977" s="144" t="s">
        <v>7350</v>
      </c>
      <c r="G977" s="142" t="s">
        <v>31</v>
      </c>
      <c r="H977" s="143" t="s">
        <v>24</v>
      </c>
      <c r="I977" s="155">
        <v>50.2</v>
      </c>
    </row>
    <row r="978" spans="1:9" ht="63">
      <c r="A978" s="155">
        <v>973</v>
      </c>
      <c r="B978" s="148" t="s">
        <v>7351</v>
      </c>
      <c r="C978" s="153" t="s">
        <v>7352</v>
      </c>
      <c r="D978" s="153" t="s">
        <v>7353</v>
      </c>
      <c r="E978" s="143" t="s">
        <v>400</v>
      </c>
      <c r="F978" s="153" t="s">
        <v>7354</v>
      </c>
      <c r="G978" s="142" t="s">
        <v>31</v>
      </c>
      <c r="H978" s="143" t="s">
        <v>24</v>
      </c>
      <c r="I978" s="155">
        <v>48</v>
      </c>
    </row>
    <row r="979" spans="1:9" ht="60">
      <c r="A979" s="155">
        <v>974</v>
      </c>
      <c r="B979" s="148" t="s">
        <v>7355</v>
      </c>
      <c r="C979" s="149" t="s">
        <v>7356</v>
      </c>
      <c r="D979" s="150">
        <v>5243024500</v>
      </c>
      <c r="E979" s="142" t="s">
        <v>38</v>
      </c>
      <c r="F979" s="144" t="s">
        <v>7357</v>
      </c>
      <c r="G979" s="142" t="s">
        <v>31</v>
      </c>
      <c r="H979" s="143" t="s">
        <v>24</v>
      </c>
      <c r="I979" s="155">
        <v>45.25</v>
      </c>
    </row>
    <row r="980" spans="1:9" ht="30">
      <c r="A980" s="155">
        <v>975</v>
      </c>
      <c r="B980" s="161" t="s">
        <v>7358</v>
      </c>
      <c r="C980" s="161">
        <v>1207700033760</v>
      </c>
      <c r="D980" s="161">
        <v>9702013720</v>
      </c>
      <c r="E980" s="151" t="s">
        <v>29</v>
      </c>
      <c r="F980" s="161" t="s">
        <v>7359</v>
      </c>
      <c r="G980" s="162" t="s">
        <v>31</v>
      </c>
      <c r="H980" s="143" t="s">
        <v>24</v>
      </c>
      <c r="I980" s="151">
        <v>91.179000000000002</v>
      </c>
    </row>
    <row r="981" spans="1:9">
      <c r="A981" s="155">
        <v>976</v>
      </c>
      <c r="B981" s="161"/>
      <c r="C981" s="161"/>
      <c r="D981" s="161"/>
      <c r="E981" s="151" t="s">
        <v>229</v>
      </c>
      <c r="F981" s="161"/>
      <c r="G981" s="163"/>
      <c r="H981" s="143" t="s">
        <v>24</v>
      </c>
      <c r="I981" s="151">
        <v>91.2</v>
      </c>
    </row>
    <row r="982" spans="1:9" ht="105">
      <c r="A982" s="155">
        <v>977</v>
      </c>
      <c r="B982" s="151" t="s">
        <v>7360</v>
      </c>
      <c r="C982" s="151">
        <v>1025203014748</v>
      </c>
      <c r="D982" s="151">
        <v>5260900725</v>
      </c>
      <c r="E982" s="151" t="s">
        <v>29</v>
      </c>
      <c r="F982" s="151" t="s">
        <v>7361</v>
      </c>
      <c r="G982" s="151" t="s">
        <v>31</v>
      </c>
      <c r="H982" s="143" t="s">
        <v>24</v>
      </c>
      <c r="I982" s="151" t="s">
        <v>7362</v>
      </c>
    </row>
    <row r="983" spans="1:9" ht="60">
      <c r="A983" s="155">
        <v>978</v>
      </c>
      <c r="B983" s="7" t="s">
        <v>28</v>
      </c>
      <c r="C983" s="8">
        <v>1035200957880</v>
      </c>
      <c r="D983" s="8">
        <v>5243019267</v>
      </c>
      <c r="E983" s="8" t="s">
        <v>29</v>
      </c>
      <c r="F983" s="7" t="s">
        <v>30</v>
      </c>
      <c r="G983" s="8" t="s">
        <v>31</v>
      </c>
      <c r="H983" s="11" t="s">
        <v>24</v>
      </c>
      <c r="I983" s="8">
        <v>91.17</v>
      </c>
    </row>
    <row r="984" spans="1:9" ht="45">
      <c r="A984" s="155">
        <v>979</v>
      </c>
      <c r="B984" s="165" t="s">
        <v>32</v>
      </c>
      <c r="C984" s="164">
        <v>1025201335730</v>
      </c>
      <c r="D984" s="164">
        <v>5243001767</v>
      </c>
      <c r="E984" s="7" t="s">
        <v>33</v>
      </c>
      <c r="F984" s="165" t="s">
        <v>34</v>
      </c>
      <c r="G984" s="8" t="s">
        <v>31</v>
      </c>
      <c r="H984" s="11" t="s">
        <v>24</v>
      </c>
      <c r="I984" s="8">
        <v>91.17</v>
      </c>
    </row>
    <row r="985" spans="1:9" ht="45">
      <c r="A985" s="155">
        <v>980</v>
      </c>
      <c r="B985" s="165"/>
      <c r="C985" s="164"/>
      <c r="D985" s="164"/>
      <c r="E985" s="7" t="s">
        <v>35</v>
      </c>
      <c r="F985" s="165"/>
      <c r="G985" s="8" t="s">
        <v>31</v>
      </c>
      <c r="H985" s="11" t="s">
        <v>24</v>
      </c>
      <c r="I985" s="8">
        <v>91.17</v>
      </c>
    </row>
    <row r="986" spans="1:9" ht="45">
      <c r="A986" s="155">
        <v>981</v>
      </c>
      <c r="B986" s="7" t="s">
        <v>11</v>
      </c>
      <c r="C986" s="8">
        <v>1025201339855</v>
      </c>
      <c r="D986" s="8">
        <v>5243011557</v>
      </c>
      <c r="E986" s="7" t="s">
        <v>29</v>
      </c>
      <c r="F986" s="7" t="s">
        <v>12</v>
      </c>
      <c r="G986" s="8" t="s">
        <v>31</v>
      </c>
      <c r="H986" s="11" t="s">
        <v>24</v>
      </c>
      <c r="I986" s="8">
        <v>91.17</v>
      </c>
    </row>
    <row r="987" spans="1:9" ht="30">
      <c r="A987" s="155">
        <v>982</v>
      </c>
      <c r="B987" s="165" t="s">
        <v>36</v>
      </c>
      <c r="C987" s="164">
        <v>1025201345311</v>
      </c>
      <c r="D987" s="164">
        <v>5243001848</v>
      </c>
      <c r="E987" s="7" t="s">
        <v>29</v>
      </c>
      <c r="F987" s="165" t="s">
        <v>37</v>
      </c>
      <c r="G987" s="8" t="s">
        <v>31</v>
      </c>
      <c r="H987" s="11" t="s">
        <v>24</v>
      </c>
      <c r="I987" s="8">
        <v>46.25</v>
      </c>
    </row>
    <row r="988" spans="1:9" ht="30">
      <c r="A988" s="155">
        <v>983</v>
      </c>
      <c r="B988" s="165"/>
      <c r="C988" s="164"/>
      <c r="D988" s="164"/>
      <c r="E988" s="7" t="s">
        <v>38</v>
      </c>
      <c r="F988" s="165"/>
      <c r="G988" s="8" t="s">
        <v>31</v>
      </c>
      <c r="H988" s="11" t="s">
        <v>24</v>
      </c>
      <c r="I988" s="8">
        <v>91.17</v>
      </c>
    </row>
    <row r="989" spans="1:9" ht="60">
      <c r="A989" s="155">
        <v>984</v>
      </c>
      <c r="B989" s="7" t="s">
        <v>39</v>
      </c>
      <c r="C989" s="8">
        <v>1027700342890</v>
      </c>
      <c r="D989" s="8">
        <v>7725114488</v>
      </c>
      <c r="E989" s="7" t="s">
        <v>40</v>
      </c>
      <c r="F989" s="7" t="s">
        <v>41</v>
      </c>
      <c r="G989" s="8" t="s">
        <v>31</v>
      </c>
      <c r="H989" s="11" t="s">
        <v>24</v>
      </c>
      <c r="I989" s="8">
        <v>91.17</v>
      </c>
    </row>
    <row r="990" spans="1:9" ht="45">
      <c r="A990" s="155">
        <v>985</v>
      </c>
      <c r="B990" s="7" t="s">
        <v>42</v>
      </c>
      <c r="C990" s="8">
        <v>1025200001254</v>
      </c>
      <c r="D990" s="8">
        <v>5254004350</v>
      </c>
      <c r="E990" s="7" t="s">
        <v>40</v>
      </c>
      <c r="F990" s="7" t="s">
        <v>43</v>
      </c>
      <c r="G990" s="8" t="s">
        <v>31</v>
      </c>
      <c r="H990" s="11" t="s">
        <v>24</v>
      </c>
      <c r="I990" s="8">
        <v>89</v>
      </c>
    </row>
    <row r="991" spans="1:9" ht="75">
      <c r="A991" s="155">
        <v>986</v>
      </c>
      <c r="B991" s="7" t="s">
        <v>44</v>
      </c>
      <c r="C991" s="8">
        <v>1035205392529</v>
      </c>
      <c r="D991" s="8">
        <v>5260050267</v>
      </c>
      <c r="E991" s="7" t="s">
        <v>45</v>
      </c>
      <c r="F991" s="7" t="s">
        <v>46</v>
      </c>
      <c r="G991" s="8" t="s">
        <v>31</v>
      </c>
      <c r="H991" s="11" t="s">
        <v>24</v>
      </c>
      <c r="I991" s="8">
        <v>91.17</v>
      </c>
    </row>
    <row r="992" spans="1:9" ht="150">
      <c r="A992" s="155">
        <v>987</v>
      </c>
      <c r="B992" s="7" t="s">
        <v>47</v>
      </c>
      <c r="C992" s="8">
        <v>1045207492461</v>
      </c>
      <c r="D992" s="8">
        <v>5263047008</v>
      </c>
      <c r="E992" s="7" t="s">
        <v>48</v>
      </c>
      <c r="F992" s="7" t="s">
        <v>49</v>
      </c>
      <c r="G992" s="8" t="s">
        <v>31</v>
      </c>
      <c r="H992" s="11" t="s">
        <v>24</v>
      </c>
      <c r="I992" s="8">
        <v>91.17</v>
      </c>
    </row>
    <row r="993" spans="1:9" ht="45">
      <c r="A993" s="155">
        <v>988</v>
      </c>
      <c r="B993" s="165" t="s">
        <v>50</v>
      </c>
      <c r="C993" s="164">
        <v>305524322900052</v>
      </c>
      <c r="D993" s="164">
        <v>524300228377</v>
      </c>
      <c r="E993" s="7" t="s">
        <v>51</v>
      </c>
      <c r="F993" s="165" t="s">
        <v>52</v>
      </c>
      <c r="G993" s="8" t="s">
        <v>31</v>
      </c>
      <c r="H993" s="11" t="s">
        <v>24</v>
      </c>
      <c r="I993" s="8">
        <v>87.96</v>
      </c>
    </row>
    <row r="994" spans="1:9" ht="45">
      <c r="A994" s="155">
        <v>989</v>
      </c>
      <c r="B994" s="165"/>
      <c r="C994" s="164"/>
      <c r="D994" s="164"/>
      <c r="E994" s="7" t="s">
        <v>53</v>
      </c>
      <c r="F994" s="165"/>
      <c r="G994" s="8" t="s">
        <v>31</v>
      </c>
      <c r="H994" s="11" t="s">
        <v>24</v>
      </c>
      <c r="I994" s="8">
        <v>87.96</v>
      </c>
    </row>
    <row r="995" spans="1:9" ht="60">
      <c r="A995" s="155">
        <v>990</v>
      </c>
      <c r="B995" s="7" t="s">
        <v>54</v>
      </c>
      <c r="C995" s="8">
        <v>1025201338381</v>
      </c>
      <c r="D995" s="8">
        <v>5243016298</v>
      </c>
      <c r="E995" s="7" t="s">
        <v>55</v>
      </c>
      <c r="F995" s="7" t="s">
        <v>56</v>
      </c>
      <c r="G995" s="8" t="s">
        <v>31</v>
      </c>
      <c r="H995" s="11" t="s">
        <v>24</v>
      </c>
      <c r="I995" s="8">
        <v>89</v>
      </c>
    </row>
    <row r="996" spans="1:9" ht="60">
      <c r="A996" s="155">
        <v>991</v>
      </c>
      <c r="B996" s="165" t="s">
        <v>57</v>
      </c>
      <c r="C996" s="164">
        <v>1025201337050</v>
      </c>
      <c r="D996" s="164">
        <v>5243009519</v>
      </c>
      <c r="E996" s="7" t="s">
        <v>58</v>
      </c>
      <c r="F996" s="165" t="s">
        <v>59</v>
      </c>
      <c r="G996" s="8" t="s">
        <v>31</v>
      </c>
      <c r="H996" s="11" t="s">
        <v>24</v>
      </c>
      <c r="I996" s="8">
        <v>97.64</v>
      </c>
    </row>
    <row r="997" spans="1:9">
      <c r="A997" s="155">
        <v>992</v>
      </c>
      <c r="B997" s="165"/>
      <c r="C997" s="164"/>
      <c r="D997" s="164"/>
      <c r="E997" s="7" t="s">
        <v>60</v>
      </c>
      <c r="F997" s="165"/>
      <c r="G997" s="8" t="s">
        <v>31</v>
      </c>
      <c r="H997" s="11" t="s">
        <v>24</v>
      </c>
      <c r="I997" s="8">
        <v>94</v>
      </c>
    </row>
    <row r="998" spans="1:9">
      <c r="A998" s="155">
        <v>993</v>
      </c>
      <c r="B998" s="165"/>
      <c r="C998" s="164"/>
      <c r="D998" s="164"/>
      <c r="E998" s="7" t="s">
        <v>61</v>
      </c>
      <c r="F998" s="165"/>
      <c r="G998" s="8" t="s">
        <v>31</v>
      </c>
      <c r="H998" s="11" t="s">
        <v>24</v>
      </c>
      <c r="I998" s="8">
        <v>80</v>
      </c>
    </row>
    <row r="999" spans="1:9" ht="45">
      <c r="A999" s="155">
        <v>994</v>
      </c>
      <c r="B999" s="165"/>
      <c r="C999" s="164"/>
      <c r="D999" s="164"/>
      <c r="E999" s="7" t="s">
        <v>62</v>
      </c>
      <c r="F999" s="165"/>
      <c r="G999" s="8" t="s">
        <v>31</v>
      </c>
      <c r="H999" s="11" t="s">
        <v>24</v>
      </c>
      <c r="I999" s="8">
        <v>97.64</v>
      </c>
    </row>
    <row r="1000" spans="1:9" ht="60">
      <c r="A1000" s="155">
        <v>995</v>
      </c>
      <c r="B1000" s="165"/>
      <c r="C1000" s="164"/>
      <c r="D1000" s="164"/>
      <c r="E1000" s="7" t="s">
        <v>63</v>
      </c>
      <c r="F1000" s="165"/>
      <c r="G1000" s="8" t="s">
        <v>31</v>
      </c>
      <c r="H1000" s="11" t="s">
        <v>24</v>
      </c>
      <c r="I1000" s="8">
        <v>97.64</v>
      </c>
    </row>
    <row r="1001" spans="1:9" ht="60">
      <c r="A1001" s="155">
        <v>996</v>
      </c>
      <c r="B1001" s="7" t="s">
        <v>64</v>
      </c>
      <c r="C1001" s="8">
        <v>1025203568356</v>
      </c>
      <c r="D1001" s="8">
        <v>5261010316</v>
      </c>
      <c r="E1001" s="7" t="s">
        <v>65</v>
      </c>
      <c r="F1001" s="7" t="s">
        <v>66</v>
      </c>
      <c r="G1001" s="8" t="s">
        <v>31</v>
      </c>
      <c r="H1001" s="11" t="s">
        <v>24</v>
      </c>
      <c r="I1001" s="8">
        <v>89</v>
      </c>
    </row>
    <row r="1002" spans="1:9" ht="60">
      <c r="A1002" s="155">
        <v>997</v>
      </c>
      <c r="B1002" s="7" t="s">
        <v>67</v>
      </c>
      <c r="C1002" s="8">
        <v>1025201345905</v>
      </c>
      <c r="D1002" s="8">
        <v>5243009452</v>
      </c>
      <c r="E1002" s="7" t="s">
        <v>68</v>
      </c>
      <c r="F1002" s="7" t="s">
        <v>69</v>
      </c>
      <c r="G1002" s="8" t="s">
        <v>31</v>
      </c>
      <c r="H1002" s="11" t="s">
        <v>24</v>
      </c>
      <c r="I1002" s="8">
        <v>99</v>
      </c>
    </row>
    <row r="1003" spans="1:9" ht="90">
      <c r="A1003" s="155">
        <v>998</v>
      </c>
      <c r="B1003" s="7" t="s">
        <v>70</v>
      </c>
      <c r="C1003" s="8">
        <v>1025201335631</v>
      </c>
      <c r="D1003" s="8">
        <v>5243017171</v>
      </c>
      <c r="E1003" s="7" t="s">
        <v>71</v>
      </c>
      <c r="F1003" s="7" t="s">
        <v>72</v>
      </c>
      <c r="G1003" s="8" t="s">
        <v>31</v>
      </c>
      <c r="H1003" s="11" t="s">
        <v>24</v>
      </c>
      <c r="I1003" s="8">
        <v>91.17</v>
      </c>
    </row>
    <row r="1004" spans="1:9">
      <c r="A1004" s="155">
        <v>999</v>
      </c>
      <c r="B1004" s="165" t="s">
        <v>73</v>
      </c>
      <c r="C1004" s="164">
        <v>1045207691264</v>
      </c>
      <c r="D1004" s="164">
        <v>5243019838</v>
      </c>
      <c r="E1004" s="7" t="s">
        <v>74</v>
      </c>
      <c r="F1004" s="165" t="s">
        <v>13</v>
      </c>
      <c r="G1004" s="8" t="s">
        <v>31</v>
      </c>
      <c r="H1004" s="11" t="s">
        <v>24</v>
      </c>
      <c r="I1004" s="8">
        <v>50.34</v>
      </c>
    </row>
    <row r="1005" spans="1:9">
      <c r="A1005" s="155">
        <v>1000</v>
      </c>
      <c r="B1005" s="165"/>
      <c r="C1005" s="164"/>
      <c r="D1005" s="164"/>
      <c r="E1005" s="7" t="s">
        <v>75</v>
      </c>
      <c r="F1005" s="165"/>
      <c r="G1005" s="8" t="s">
        <v>31</v>
      </c>
      <c r="H1005" s="11" t="s">
        <v>24</v>
      </c>
      <c r="I1005" s="8">
        <v>93.91</v>
      </c>
    </row>
    <row r="1006" spans="1:9" ht="105">
      <c r="A1006" s="155">
        <v>1001</v>
      </c>
      <c r="B1006" s="7" t="s">
        <v>76</v>
      </c>
      <c r="C1006" s="8">
        <v>1125257008414</v>
      </c>
      <c r="D1006" s="8">
        <v>5257133234</v>
      </c>
      <c r="E1006" s="7" t="s">
        <v>77</v>
      </c>
      <c r="F1006" s="7" t="s">
        <v>78</v>
      </c>
      <c r="G1006" s="8" t="s">
        <v>31</v>
      </c>
      <c r="H1006" s="11" t="s">
        <v>24</v>
      </c>
      <c r="I1006" s="8">
        <v>91.17</v>
      </c>
    </row>
    <row r="1007" spans="1:9" ht="90">
      <c r="A1007" s="155">
        <v>1002</v>
      </c>
      <c r="B1007" s="7" t="s">
        <v>79</v>
      </c>
      <c r="C1007" s="8">
        <v>1035200958759</v>
      </c>
      <c r="D1007" s="8">
        <v>5243019500</v>
      </c>
      <c r="E1007" s="7" t="s">
        <v>29</v>
      </c>
      <c r="F1007" s="7" t="s">
        <v>80</v>
      </c>
      <c r="G1007" s="8" t="s">
        <v>31</v>
      </c>
      <c r="H1007" s="11" t="s">
        <v>24</v>
      </c>
      <c r="I1007" s="8">
        <v>91.17</v>
      </c>
    </row>
    <row r="1008" spans="1:9" ht="60">
      <c r="A1008" s="155">
        <v>1003</v>
      </c>
      <c r="B1008" s="7" t="s">
        <v>81</v>
      </c>
      <c r="C1008" s="8">
        <v>1145243001606</v>
      </c>
      <c r="D1008" s="8">
        <v>5202012512</v>
      </c>
      <c r="E1008" s="7" t="s">
        <v>29</v>
      </c>
      <c r="F1008" s="7" t="s">
        <v>82</v>
      </c>
      <c r="G1008" s="8" t="s">
        <v>31</v>
      </c>
      <c r="H1008" s="11" t="s">
        <v>24</v>
      </c>
      <c r="I1008" s="8">
        <v>91.17</v>
      </c>
    </row>
    <row r="1009" spans="1:9" ht="60">
      <c r="A1009" s="155">
        <v>1004</v>
      </c>
      <c r="B1009" s="7" t="s">
        <v>83</v>
      </c>
      <c r="C1009" s="8">
        <v>1025201335257</v>
      </c>
      <c r="D1009" s="8">
        <v>5243001206</v>
      </c>
      <c r="E1009" s="7" t="s">
        <v>29</v>
      </c>
      <c r="F1009" s="7" t="s">
        <v>84</v>
      </c>
      <c r="G1009" s="8" t="s">
        <v>31</v>
      </c>
      <c r="H1009" s="11" t="s">
        <v>24</v>
      </c>
      <c r="I1009" s="8">
        <v>91</v>
      </c>
    </row>
    <row r="1010" spans="1:9" ht="60">
      <c r="A1010" s="155">
        <v>1005</v>
      </c>
      <c r="B1010" s="7" t="s">
        <v>85</v>
      </c>
      <c r="C1010" s="8">
        <v>1025201338139</v>
      </c>
      <c r="D1010" s="8">
        <v>5243010049</v>
      </c>
      <c r="E1010" s="7" t="s">
        <v>29</v>
      </c>
      <c r="F1010" s="7" t="s">
        <v>86</v>
      </c>
      <c r="G1010" s="8" t="s">
        <v>31</v>
      </c>
      <c r="H1010" s="11" t="s">
        <v>24</v>
      </c>
      <c r="I1010" s="8">
        <v>91.17</v>
      </c>
    </row>
    <row r="1011" spans="1:9" ht="90">
      <c r="A1011" s="155">
        <v>1006</v>
      </c>
      <c r="B1011" s="7" t="s">
        <v>87</v>
      </c>
      <c r="C1011" s="8">
        <v>1035200958748</v>
      </c>
      <c r="D1011" s="8">
        <v>5243019490</v>
      </c>
      <c r="E1011" s="7" t="s">
        <v>29</v>
      </c>
      <c r="F1011" s="7" t="s">
        <v>88</v>
      </c>
      <c r="G1011" s="8" t="s">
        <v>31</v>
      </c>
      <c r="H1011" s="11" t="s">
        <v>24</v>
      </c>
      <c r="I1011" s="8">
        <v>89</v>
      </c>
    </row>
    <row r="1012" spans="1:9" ht="45">
      <c r="A1012" s="155">
        <v>1007</v>
      </c>
      <c r="B1012" s="7" t="s">
        <v>89</v>
      </c>
      <c r="C1012" s="9">
        <v>1045206601901</v>
      </c>
      <c r="D1012" s="9">
        <v>5243020720</v>
      </c>
      <c r="E1012" s="7" t="s">
        <v>90</v>
      </c>
      <c r="F1012" s="7" t="s">
        <v>91</v>
      </c>
      <c r="G1012" s="8" t="s">
        <v>31</v>
      </c>
      <c r="H1012" s="11" t="s">
        <v>24</v>
      </c>
      <c r="I1012" s="8">
        <v>89</v>
      </c>
    </row>
    <row r="1013" spans="1:9" ht="60">
      <c r="A1013" s="155">
        <v>1008</v>
      </c>
      <c r="B1013" s="7" t="s">
        <v>92</v>
      </c>
      <c r="C1013" s="8">
        <v>1025203031336</v>
      </c>
      <c r="D1013" s="8">
        <v>5262111797</v>
      </c>
      <c r="E1013" s="7" t="s">
        <v>90</v>
      </c>
      <c r="F1013" s="7" t="s">
        <v>93</v>
      </c>
      <c r="G1013" s="8" t="s">
        <v>31</v>
      </c>
      <c r="H1013" s="11" t="s">
        <v>24</v>
      </c>
      <c r="I1013" s="8">
        <v>89</v>
      </c>
    </row>
    <row r="1014" spans="1:9" ht="30">
      <c r="A1014" s="155">
        <v>1009</v>
      </c>
      <c r="B1014" s="165" t="s">
        <v>94</v>
      </c>
      <c r="C1014" s="164">
        <v>1105260018401</v>
      </c>
      <c r="D1014" s="164">
        <v>5260292650</v>
      </c>
      <c r="E1014" s="7" t="s">
        <v>95</v>
      </c>
      <c r="F1014" s="165" t="s">
        <v>96</v>
      </c>
      <c r="G1014" s="8" t="s">
        <v>31</v>
      </c>
      <c r="H1014" s="11" t="s">
        <v>24</v>
      </c>
      <c r="I1014" s="8">
        <v>99.1</v>
      </c>
    </row>
    <row r="1015" spans="1:9">
      <c r="A1015" s="155">
        <v>1010</v>
      </c>
      <c r="B1015" s="165"/>
      <c r="C1015" s="164"/>
      <c r="D1015" s="164"/>
      <c r="E1015" s="7" t="s">
        <v>75</v>
      </c>
      <c r="F1015" s="165"/>
      <c r="G1015" s="8" t="s">
        <v>31</v>
      </c>
      <c r="H1015" s="11" t="s">
        <v>24</v>
      </c>
      <c r="I1015" s="10">
        <v>93.91</v>
      </c>
    </row>
    <row r="1016" spans="1:9" ht="60">
      <c r="A1016" s="155">
        <v>1011</v>
      </c>
      <c r="B1016" s="7" t="s">
        <v>97</v>
      </c>
      <c r="C1016" s="8">
        <v>1025201337644</v>
      </c>
      <c r="D1016" s="8">
        <v>5243000523</v>
      </c>
      <c r="E1016" s="7" t="s">
        <v>98</v>
      </c>
      <c r="F1016" s="7" t="s">
        <v>99</v>
      </c>
      <c r="G1016" s="8" t="s">
        <v>31</v>
      </c>
      <c r="H1016" s="11" t="s">
        <v>24</v>
      </c>
      <c r="I1016" s="8">
        <v>91.17</v>
      </c>
    </row>
    <row r="1017" spans="1:9" ht="45">
      <c r="A1017" s="155">
        <v>1012</v>
      </c>
      <c r="B1017" s="164" t="s">
        <v>100</v>
      </c>
      <c r="C1017" s="164">
        <v>1025201343474</v>
      </c>
      <c r="D1017" s="164">
        <v>5243000467</v>
      </c>
      <c r="E1017" s="7" t="s">
        <v>101</v>
      </c>
      <c r="F1017" s="7" t="s">
        <v>102</v>
      </c>
      <c r="G1017" s="8" t="s">
        <v>31</v>
      </c>
      <c r="H1017" s="11" t="s">
        <v>24</v>
      </c>
      <c r="I1017" s="8">
        <v>48.34</v>
      </c>
    </row>
    <row r="1018" spans="1:9" ht="30">
      <c r="A1018" s="155">
        <v>1013</v>
      </c>
      <c r="B1018" s="164"/>
      <c r="C1018" s="164"/>
      <c r="D1018" s="164"/>
      <c r="E1018" s="7" t="s">
        <v>103</v>
      </c>
      <c r="F1018" s="7" t="s">
        <v>104</v>
      </c>
      <c r="G1018" s="8" t="s">
        <v>31</v>
      </c>
      <c r="H1018" s="11" t="s">
        <v>24</v>
      </c>
      <c r="I1018" s="8">
        <v>48.34</v>
      </c>
    </row>
    <row r="1019" spans="1:9" ht="45">
      <c r="A1019" s="155">
        <v>1014</v>
      </c>
      <c r="B1019" s="164"/>
      <c r="C1019" s="164"/>
      <c r="D1019" s="164"/>
      <c r="E1019" s="7" t="s">
        <v>105</v>
      </c>
      <c r="F1019" s="7" t="s">
        <v>106</v>
      </c>
      <c r="G1019" s="7" t="s">
        <v>31</v>
      </c>
      <c r="H1019" s="11" t="s">
        <v>24</v>
      </c>
      <c r="I1019" s="11">
        <v>48.34</v>
      </c>
    </row>
    <row r="1020" spans="1:9" ht="60">
      <c r="A1020" s="155">
        <v>1015</v>
      </c>
      <c r="B1020" s="164"/>
      <c r="C1020" s="164"/>
      <c r="D1020" s="164"/>
      <c r="E1020" s="7" t="s">
        <v>107</v>
      </c>
      <c r="F1020" s="7" t="s">
        <v>108</v>
      </c>
      <c r="G1020" s="7" t="s">
        <v>31</v>
      </c>
      <c r="H1020" s="11" t="s">
        <v>24</v>
      </c>
      <c r="I1020" s="11">
        <v>48.34</v>
      </c>
    </row>
    <row r="1021" spans="1:9" ht="60">
      <c r="A1021" s="155">
        <v>1016</v>
      </c>
      <c r="B1021" s="164"/>
      <c r="C1021" s="164"/>
      <c r="D1021" s="164"/>
      <c r="E1021" s="7" t="s">
        <v>109</v>
      </c>
      <c r="F1021" s="7" t="s">
        <v>110</v>
      </c>
      <c r="G1021" s="7" t="s">
        <v>31</v>
      </c>
      <c r="H1021" s="11" t="s">
        <v>24</v>
      </c>
      <c r="I1021" s="11">
        <v>48.34</v>
      </c>
    </row>
    <row r="1022" spans="1:9" ht="45">
      <c r="A1022" s="155">
        <v>1017</v>
      </c>
      <c r="B1022" s="164"/>
      <c r="C1022" s="164"/>
      <c r="D1022" s="164"/>
      <c r="E1022" s="7" t="s">
        <v>111</v>
      </c>
      <c r="F1022" s="7" t="s">
        <v>112</v>
      </c>
      <c r="G1022" s="7" t="s">
        <v>31</v>
      </c>
      <c r="H1022" s="11" t="s">
        <v>24</v>
      </c>
      <c r="I1022" s="11">
        <v>48.34</v>
      </c>
    </row>
    <row r="1023" spans="1:9" ht="60">
      <c r="A1023" s="155">
        <v>1018</v>
      </c>
      <c r="B1023" s="164"/>
      <c r="C1023" s="164"/>
      <c r="D1023" s="164"/>
      <c r="E1023" s="7" t="s">
        <v>113</v>
      </c>
      <c r="F1023" s="7" t="s">
        <v>114</v>
      </c>
      <c r="G1023" s="7" t="s">
        <v>31</v>
      </c>
      <c r="H1023" s="11" t="s">
        <v>24</v>
      </c>
      <c r="I1023" s="11">
        <v>48.34</v>
      </c>
    </row>
    <row r="1024" spans="1:9" ht="60">
      <c r="A1024" s="155">
        <v>1019</v>
      </c>
      <c r="B1024" s="164"/>
      <c r="C1024" s="164"/>
      <c r="D1024" s="164"/>
      <c r="E1024" s="7" t="s">
        <v>115</v>
      </c>
      <c r="F1024" s="7" t="s">
        <v>116</v>
      </c>
      <c r="G1024" s="7" t="s">
        <v>31</v>
      </c>
      <c r="H1024" s="11" t="s">
        <v>24</v>
      </c>
      <c r="I1024" s="11">
        <v>48.34</v>
      </c>
    </row>
    <row r="1025" spans="1:9" ht="45">
      <c r="A1025" s="155">
        <v>1020</v>
      </c>
      <c r="B1025" s="164"/>
      <c r="C1025" s="164"/>
      <c r="D1025" s="164"/>
      <c r="E1025" s="7" t="s">
        <v>117</v>
      </c>
      <c r="F1025" s="7" t="s">
        <v>118</v>
      </c>
      <c r="G1025" s="7" t="s">
        <v>31</v>
      </c>
      <c r="H1025" s="11" t="s">
        <v>24</v>
      </c>
      <c r="I1025" s="11">
        <v>48.34</v>
      </c>
    </row>
    <row r="1026" spans="1:9" ht="60">
      <c r="A1026" s="155">
        <v>1021</v>
      </c>
      <c r="B1026" s="164"/>
      <c r="C1026" s="164"/>
      <c r="D1026" s="164"/>
      <c r="E1026" s="7" t="s">
        <v>119</v>
      </c>
      <c r="F1026" s="7" t="s">
        <v>120</v>
      </c>
      <c r="G1026" s="7" t="s">
        <v>31</v>
      </c>
      <c r="H1026" s="11" t="s">
        <v>24</v>
      </c>
      <c r="I1026" s="11">
        <v>48.34</v>
      </c>
    </row>
    <row r="1027" spans="1:9" ht="45">
      <c r="A1027" s="155">
        <v>1022</v>
      </c>
      <c r="B1027" s="164"/>
      <c r="C1027" s="164"/>
      <c r="D1027" s="164"/>
      <c r="E1027" s="7" t="s">
        <v>121</v>
      </c>
      <c r="F1027" s="7" t="s">
        <v>122</v>
      </c>
      <c r="G1027" s="7" t="s">
        <v>31</v>
      </c>
      <c r="H1027" s="11" t="s">
        <v>24</v>
      </c>
      <c r="I1027" s="11">
        <v>48.34</v>
      </c>
    </row>
    <row r="1028" spans="1:9" ht="45">
      <c r="A1028" s="155">
        <v>1023</v>
      </c>
      <c r="B1028" s="164"/>
      <c r="C1028" s="164"/>
      <c r="D1028" s="164"/>
      <c r="E1028" s="7" t="s">
        <v>123</v>
      </c>
      <c r="F1028" s="7" t="s">
        <v>124</v>
      </c>
      <c r="G1028" s="7" t="s">
        <v>31</v>
      </c>
      <c r="H1028" s="11" t="s">
        <v>24</v>
      </c>
      <c r="I1028" s="11">
        <v>48.34</v>
      </c>
    </row>
    <row r="1029" spans="1:9" ht="60">
      <c r="A1029" s="155">
        <v>1024</v>
      </c>
      <c r="B1029" s="164"/>
      <c r="C1029" s="164"/>
      <c r="D1029" s="164"/>
      <c r="E1029" s="7" t="s">
        <v>125</v>
      </c>
      <c r="F1029" s="7" t="s">
        <v>126</v>
      </c>
      <c r="G1029" s="7" t="s">
        <v>31</v>
      </c>
      <c r="H1029" s="11" t="s">
        <v>24</v>
      </c>
      <c r="I1029" s="11">
        <v>48.34</v>
      </c>
    </row>
    <row r="1030" spans="1:9" ht="60">
      <c r="A1030" s="155">
        <v>1025</v>
      </c>
      <c r="B1030" s="164"/>
      <c r="C1030" s="164"/>
      <c r="D1030" s="164"/>
      <c r="E1030" s="7" t="s">
        <v>127</v>
      </c>
      <c r="F1030" s="7" t="s">
        <v>128</v>
      </c>
      <c r="G1030" s="7" t="s">
        <v>31</v>
      </c>
      <c r="H1030" s="11" t="s">
        <v>24</v>
      </c>
      <c r="I1030" s="11">
        <v>48.34</v>
      </c>
    </row>
    <row r="1031" spans="1:9" ht="60">
      <c r="A1031" s="155">
        <v>1026</v>
      </c>
      <c r="B1031" s="164"/>
      <c r="C1031" s="164"/>
      <c r="D1031" s="164"/>
      <c r="E1031" s="7" t="s">
        <v>129</v>
      </c>
      <c r="F1031" s="7" t="s">
        <v>130</v>
      </c>
      <c r="G1031" s="7" t="s">
        <v>31</v>
      </c>
      <c r="H1031" s="11" t="s">
        <v>24</v>
      </c>
      <c r="I1031" s="11">
        <v>48.34</v>
      </c>
    </row>
    <row r="1032" spans="1:9" ht="45">
      <c r="A1032" s="155">
        <v>1027</v>
      </c>
      <c r="B1032" s="164"/>
      <c r="C1032" s="164"/>
      <c r="D1032" s="164"/>
      <c r="E1032" s="7" t="s">
        <v>131</v>
      </c>
      <c r="F1032" s="7" t="s">
        <v>132</v>
      </c>
      <c r="G1032" s="7" t="s">
        <v>31</v>
      </c>
      <c r="H1032" s="11" t="s">
        <v>24</v>
      </c>
      <c r="I1032" s="11">
        <v>48.34</v>
      </c>
    </row>
    <row r="1033" spans="1:9" ht="60">
      <c r="A1033" s="155">
        <v>1028</v>
      </c>
      <c r="B1033" s="164"/>
      <c r="C1033" s="164"/>
      <c r="D1033" s="164"/>
      <c r="E1033" s="7" t="s">
        <v>133</v>
      </c>
      <c r="F1033" s="7" t="s">
        <v>134</v>
      </c>
      <c r="G1033" s="7" t="s">
        <v>31</v>
      </c>
      <c r="H1033" s="11" t="s">
        <v>24</v>
      </c>
      <c r="I1033" s="11">
        <v>48.34</v>
      </c>
    </row>
    <row r="1034" spans="1:9" ht="45">
      <c r="A1034" s="155">
        <v>1029</v>
      </c>
      <c r="B1034" s="164"/>
      <c r="C1034" s="164"/>
      <c r="D1034" s="164"/>
      <c r="E1034" s="7" t="s">
        <v>135</v>
      </c>
      <c r="F1034" s="7" t="s">
        <v>136</v>
      </c>
      <c r="G1034" s="7" t="s">
        <v>31</v>
      </c>
      <c r="H1034" s="11" t="s">
        <v>24</v>
      </c>
      <c r="I1034" s="11">
        <v>48.34</v>
      </c>
    </row>
    <row r="1035" spans="1:9" ht="45">
      <c r="A1035" s="155">
        <v>1030</v>
      </c>
      <c r="B1035" s="164"/>
      <c r="C1035" s="164"/>
      <c r="D1035" s="164"/>
      <c r="E1035" s="7" t="s">
        <v>137</v>
      </c>
      <c r="F1035" s="7" t="s">
        <v>138</v>
      </c>
      <c r="G1035" s="7" t="s">
        <v>31</v>
      </c>
      <c r="H1035" s="11" t="s">
        <v>24</v>
      </c>
      <c r="I1035" s="11">
        <v>48.34</v>
      </c>
    </row>
    <row r="1036" spans="1:9" ht="45">
      <c r="A1036" s="155">
        <v>1031</v>
      </c>
      <c r="B1036" s="164"/>
      <c r="C1036" s="164"/>
      <c r="D1036" s="164"/>
      <c r="E1036" s="7" t="s">
        <v>139</v>
      </c>
      <c r="F1036" s="7" t="s">
        <v>140</v>
      </c>
      <c r="G1036" s="7" t="s">
        <v>31</v>
      </c>
      <c r="H1036" s="11" t="s">
        <v>24</v>
      </c>
      <c r="I1036" s="11">
        <v>48.34</v>
      </c>
    </row>
    <row r="1037" spans="1:9" ht="60">
      <c r="A1037" s="155">
        <v>1032</v>
      </c>
      <c r="B1037" s="164"/>
      <c r="C1037" s="164"/>
      <c r="D1037" s="164"/>
      <c r="E1037" s="7" t="s">
        <v>141</v>
      </c>
      <c r="F1037" s="7" t="s">
        <v>142</v>
      </c>
      <c r="G1037" s="7" t="s">
        <v>31</v>
      </c>
      <c r="H1037" s="11" t="s">
        <v>24</v>
      </c>
      <c r="I1037" s="11">
        <v>48.34</v>
      </c>
    </row>
    <row r="1038" spans="1:9" ht="45">
      <c r="A1038" s="155">
        <v>1033</v>
      </c>
      <c r="B1038" s="164"/>
      <c r="C1038" s="164"/>
      <c r="D1038" s="164"/>
      <c r="E1038" s="7" t="s">
        <v>143</v>
      </c>
      <c r="F1038" s="7" t="s">
        <v>144</v>
      </c>
      <c r="G1038" s="7" t="s">
        <v>31</v>
      </c>
      <c r="H1038" s="11" t="s">
        <v>24</v>
      </c>
      <c r="I1038" s="11">
        <v>48.34</v>
      </c>
    </row>
    <row r="1039" spans="1:9" ht="45">
      <c r="A1039" s="155">
        <v>1034</v>
      </c>
      <c r="B1039" s="164"/>
      <c r="C1039" s="164"/>
      <c r="D1039" s="164"/>
      <c r="E1039" s="7" t="s">
        <v>145</v>
      </c>
      <c r="F1039" s="7" t="s">
        <v>146</v>
      </c>
      <c r="G1039" s="7" t="s">
        <v>31</v>
      </c>
      <c r="H1039" s="11" t="s">
        <v>24</v>
      </c>
      <c r="I1039" s="11">
        <v>48.34</v>
      </c>
    </row>
    <row r="1040" spans="1:9" ht="45">
      <c r="A1040" s="155">
        <v>1035</v>
      </c>
      <c r="B1040" s="164"/>
      <c r="C1040" s="164"/>
      <c r="D1040" s="164"/>
      <c r="E1040" s="7" t="s">
        <v>147</v>
      </c>
      <c r="F1040" s="7" t="s">
        <v>148</v>
      </c>
      <c r="G1040" s="7" t="s">
        <v>31</v>
      </c>
      <c r="H1040" s="11" t="s">
        <v>24</v>
      </c>
      <c r="I1040" s="11">
        <v>48.34</v>
      </c>
    </row>
    <row r="1041" spans="1:9" ht="60">
      <c r="A1041" s="155">
        <v>1036</v>
      </c>
      <c r="B1041" s="164"/>
      <c r="C1041" s="164"/>
      <c r="D1041" s="164"/>
      <c r="E1041" s="7" t="s">
        <v>149</v>
      </c>
      <c r="F1041" s="7" t="s">
        <v>150</v>
      </c>
      <c r="G1041" s="7" t="s">
        <v>31</v>
      </c>
      <c r="H1041" s="11" t="s">
        <v>24</v>
      </c>
      <c r="I1041" s="11">
        <v>48.34</v>
      </c>
    </row>
    <row r="1042" spans="1:9" ht="45">
      <c r="A1042" s="155">
        <v>1037</v>
      </c>
      <c r="B1042" s="164"/>
      <c r="C1042" s="164"/>
      <c r="D1042" s="164"/>
      <c r="E1042" s="7" t="s">
        <v>151</v>
      </c>
      <c r="F1042" s="7" t="s">
        <v>152</v>
      </c>
      <c r="G1042" s="7" t="s">
        <v>31</v>
      </c>
      <c r="H1042" s="11" t="s">
        <v>24</v>
      </c>
      <c r="I1042" s="11">
        <v>48.34</v>
      </c>
    </row>
    <row r="1043" spans="1:9" ht="45">
      <c r="A1043" s="155">
        <v>1038</v>
      </c>
      <c r="B1043" s="164"/>
      <c r="C1043" s="164"/>
      <c r="D1043" s="164"/>
      <c r="E1043" s="7" t="s">
        <v>153</v>
      </c>
      <c r="F1043" s="7" t="s">
        <v>154</v>
      </c>
      <c r="G1043" s="7" t="s">
        <v>31</v>
      </c>
      <c r="H1043" s="11" t="s">
        <v>24</v>
      </c>
      <c r="I1043" s="11">
        <v>48.34</v>
      </c>
    </row>
    <row r="1044" spans="1:9" ht="45">
      <c r="A1044" s="155">
        <v>1039</v>
      </c>
      <c r="B1044" s="164"/>
      <c r="C1044" s="164"/>
      <c r="D1044" s="164"/>
      <c r="E1044" s="7" t="s">
        <v>155</v>
      </c>
      <c r="F1044" s="7" t="s">
        <v>156</v>
      </c>
      <c r="G1044" s="7" t="s">
        <v>31</v>
      </c>
      <c r="H1044" s="11" t="s">
        <v>24</v>
      </c>
      <c r="I1044" s="11">
        <v>48.34</v>
      </c>
    </row>
    <row r="1045" spans="1:9" ht="45">
      <c r="A1045" s="155">
        <v>1040</v>
      </c>
      <c r="B1045" s="164"/>
      <c r="C1045" s="164"/>
      <c r="D1045" s="164"/>
      <c r="E1045" s="7" t="s">
        <v>157</v>
      </c>
      <c r="F1045" s="7" t="s">
        <v>158</v>
      </c>
      <c r="G1045" s="7" t="s">
        <v>31</v>
      </c>
      <c r="H1045" s="11" t="s">
        <v>24</v>
      </c>
      <c r="I1045" s="11">
        <v>48.34</v>
      </c>
    </row>
    <row r="1046" spans="1:9" ht="60">
      <c r="A1046" s="155">
        <v>1041</v>
      </c>
      <c r="B1046" s="164"/>
      <c r="C1046" s="164"/>
      <c r="D1046" s="164"/>
      <c r="E1046" s="7" t="s">
        <v>159</v>
      </c>
      <c r="F1046" s="7" t="s">
        <v>160</v>
      </c>
      <c r="G1046" s="7" t="s">
        <v>31</v>
      </c>
      <c r="H1046" s="11" t="s">
        <v>24</v>
      </c>
      <c r="I1046" s="11">
        <v>48.34</v>
      </c>
    </row>
    <row r="1047" spans="1:9" ht="45">
      <c r="A1047" s="155">
        <v>1042</v>
      </c>
      <c r="B1047" s="164"/>
      <c r="C1047" s="164"/>
      <c r="D1047" s="164"/>
      <c r="E1047" s="7" t="s">
        <v>161</v>
      </c>
      <c r="F1047" s="7" t="s">
        <v>162</v>
      </c>
      <c r="G1047" s="7" t="s">
        <v>31</v>
      </c>
      <c r="H1047" s="11" t="s">
        <v>24</v>
      </c>
      <c r="I1047" s="11">
        <v>48.34</v>
      </c>
    </row>
    <row r="1048" spans="1:9" ht="60">
      <c r="A1048" s="155">
        <v>1043</v>
      </c>
      <c r="B1048" s="164"/>
      <c r="C1048" s="164"/>
      <c r="D1048" s="164"/>
      <c r="E1048" s="7" t="s">
        <v>163</v>
      </c>
      <c r="F1048" s="7" t="s">
        <v>164</v>
      </c>
      <c r="G1048" s="7" t="s">
        <v>31</v>
      </c>
      <c r="H1048" s="11" t="s">
        <v>24</v>
      </c>
      <c r="I1048" s="11">
        <v>48.34</v>
      </c>
    </row>
    <row r="1049" spans="1:9" ht="60">
      <c r="A1049" s="155">
        <v>1044</v>
      </c>
      <c r="B1049" s="164"/>
      <c r="C1049" s="164"/>
      <c r="D1049" s="164"/>
      <c r="E1049" s="7" t="s">
        <v>165</v>
      </c>
      <c r="F1049" s="7" t="s">
        <v>166</v>
      </c>
      <c r="G1049" s="7" t="s">
        <v>31</v>
      </c>
      <c r="H1049" s="11" t="s">
        <v>24</v>
      </c>
      <c r="I1049" s="11">
        <v>48.34</v>
      </c>
    </row>
    <row r="1050" spans="1:9" ht="60">
      <c r="A1050" s="155">
        <v>1045</v>
      </c>
      <c r="B1050" s="164"/>
      <c r="C1050" s="164"/>
      <c r="D1050" s="164"/>
      <c r="E1050" s="7" t="s">
        <v>167</v>
      </c>
      <c r="F1050" s="7" t="s">
        <v>168</v>
      </c>
      <c r="G1050" s="7" t="s">
        <v>31</v>
      </c>
      <c r="H1050" s="11" t="s">
        <v>24</v>
      </c>
      <c r="I1050" s="11">
        <v>48.34</v>
      </c>
    </row>
    <row r="1051" spans="1:9" ht="45">
      <c r="A1051" s="155">
        <v>1046</v>
      </c>
      <c r="B1051" s="164"/>
      <c r="C1051" s="164"/>
      <c r="D1051" s="164"/>
      <c r="E1051" s="7" t="s">
        <v>169</v>
      </c>
      <c r="F1051" s="7" t="s">
        <v>170</v>
      </c>
      <c r="G1051" s="7" t="s">
        <v>31</v>
      </c>
      <c r="H1051" s="11" t="s">
        <v>24</v>
      </c>
      <c r="I1051" s="11">
        <v>48.34</v>
      </c>
    </row>
    <row r="1052" spans="1:9" ht="45">
      <c r="A1052" s="155">
        <v>1047</v>
      </c>
      <c r="B1052" s="164"/>
      <c r="C1052" s="164"/>
      <c r="D1052" s="164"/>
      <c r="E1052" s="7" t="s">
        <v>171</v>
      </c>
      <c r="F1052" s="7" t="s">
        <v>172</v>
      </c>
      <c r="G1052" s="7" t="s">
        <v>31</v>
      </c>
      <c r="H1052" s="11" t="s">
        <v>24</v>
      </c>
      <c r="I1052" s="11">
        <v>48.34</v>
      </c>
    </row>
    <row r="1053" spans="1:9" ht="60">
      <c r="A1053" s="155">
        <v>1048</v>
      </c>
      <c r="B1053" s="164"/>
      <c r="C1053" s="164"/>
      <c r="D1053" s="164"/>
      <c r="E1053" s="7" t="s">
        <v>173</v>
      </c>
      <c r="F1053" s="7" t="s">
        <v>174</v>
      </c>
      <c r="G1053" s="7" t="s">
        <v>31</v>
      </c>
      <c r="H1053" s="11" t="s">
        <v>24</v>
      </c>
      <c r="I1053" s="11">
        <v>48.34</v>
      </c>
    </row>
    <row r="1054" spans="1:9" ht="45">
      <c r="A1054" s="155">
        <v>1049</v>
      </c>
      <c r="B1054" s="7" t="s">
        <v>175</v>
      </c>
      <c r="C1054" s="11">
        <v>1025201335092</v>
      </c>
      <c r="D1054" s="11">
        <v>5243000788</v>
      </c>
      <c r="E1054" s="7" t="s">
        <v>176</v>
      </c>
      <c r="F1054" s="7" t="s">
        <v>177</v>
      </c>
      <c r="G1054" s="7" t="s">
        <v>31</v>
      </c>
      <c r="H1054" s="11" t="s">
        <v>24</v>
      </c>
      <c r="I1054" s="11">
        <v>48.34</v>
      </c>
    </row>
    <row r="1055" spans="1:9" ht="45">
      <c r="A1055" s="155">
        <v>1050</v>
      </c>
      <c r="B1055" s="7" t="s">
        <v>178</v>
      </c>
      <c r="C1055" s="11">
        <v>1025201335774</v>
      </c>
      <c r="D1055" s="11">
        <v>5243001862</v>
      </c>
      <c r="E1055" s="7" t="s">
        <v>179</v>
      </c>
      <c r="F1055" s="7" t="s">
        <v>180</v>
      </c>
      <c r="G1055" s="7" t="s">
        <v>31</v>
      </c>
      <c r="H1055" s="11" t="s">
        <v>24</v>
      </c>
      <c r="I1055" s="11">
        <v>48.34</v>
      </c>
    </row>
    <row r="1056" spans="1:9" ht="45">
      <c r="A1056" s="155">
        <v>1051</v>
      </c>
      <c r="B1056" s="7" t="s">
        <v>181</v>
      </c>
      <c r="C1056" s="11">
        <v>1025201335279</v>
      </c>
      <c r="D1056" s="11">
        <v>5243001622</v>
      </c>
      <c r="E1056" s="7" t="s">
        <v>182</v>
      </c>
      <c r="F1056" s="7" t="s">
        <v>183</v>
      </c>
      <c r="G1056" s="7" t="s">
        <v>31</v>
      </c>
      <c r="H1056" s="11" t="s">
        <v>24</v>
      </c>
      <c r="I1056" s="11">
        <v>48.34</v>
      </c>
    </row>
    <row r="1057" spans="1:9" ht="45">
      <c r="A1057" s="155">
        <v>1052</v>
      </c>
      <c r="B1057" s="7" t="s">
        <v>184</v>
      </c>
      <c r="C1057" s="11">
        <v>1025201335994</v>
      </c>
      <c r="D1057" s="11">
        <v>5243001887</v>
      </c>
      <c r="E1057" s="7" t="s">
        <v>185</v>
      </c>
      <c r="F1057" s="7" t="s">
        <v>186</v>
      </c>
      <c r="G1057" s="7" t="s">
        <v>31</v>
      </c>
      <c r="H1057" s="11" t="s">
        <v>24</v>
      </c>
      <c r="I1057" s="11">
        <v>48.34</v>
      </c>
    </row>
    <row r="1058" spans="1:9" ht="75">
      <c r="A1058" s="155">
        <v>1053</v>
      </c>
      <c r="B1058" s="7" t="s">
        <v>187</v>
      </c>
      <c r="C1058" s="11">
        <v>1025201339052</v>
      </c>
      <c r="D1058" s="11">
        <v>5243002464</v>
      </c>
      <c r="E1058" s="7" t="s">
        <v>188</v>
      </c>
      <c r="F1058" s="7" t="s">
        <v>189</v>
      </c>
      <c r="G1058" s="7" t="s">
        <v>31</v>
      </c>
      <c r="H1058" s="11" t="s">
        <v>24</v>
      </c>
      <c r="I1058" s="11">
        <v>48.34</v>
      </c>
    </row>
    <row r="1059" spans="1:9" ht="120">
      <c r="A1059" s="155">
        <v>1054</v>
      </c>
      <c r="B1059" s="7" t="s">
        <v>190</v>
      </c>
      <c r="C1059" s="11">
        <v>1025203733510</v>
      </c>
      <c r="D1059" s="11">
        <v>5262004442</v>
      </c>
      <c r="E1059" s="7" t="s">
        <v>191</v>
      </c>
      <c r="F1059" s="7" t="s">
        <v>192</v>
      </c>
      <c r="G1059" s="7" t="s">
        <v>31</v>
      </c>
      <c r="H1059" s="11" t="s">
        <v>24</v>
      </c>
      <c r="I1059" s="11">
        <v>48.34</v>
      </c>
    </row>
    <row r="1060" spans="1:9" ht="135">
      <c r="A1060" s="155">
        <v>1055</v>
      </c>
      <c r="B1060" s="7" t="s">
        <v>193</v>
      </c>
      <c r="C1060" s="11">
        <v>1135260007497</v>
      </c>
      <c r="D1060" s="11">
        <v>5260358157</v>
      </c>
      <c r="E1060" s="7" t="s">
        <v>194</v>
      </c>
      <c r="F1060" s="7" t="s">
        <v>195</v>
      </c>
      <c r="G1060" s="7" t="s">
        <v>31</v>
      </c>
      <c r="H1060" s="11" t="s">
        <v>24</v>
      </c>
      <c r="I1060" s="11">
        <v>89.03</v>
      </c>
    </row>
    <row r="1061" spans="1:9" ht="45">
      <c r="A1061" s="155">
        <v>1056</v>
      </c>
      <c r="B1061" s="7" t="s">
        <v>196</v>
      </c>
      <c r="C1061" s="11">
        <v>1035200952093</v>
      </c>
      <c r="D1061" s="11">
        <v>5243018400</v>
      </c>
      <c r="E1061" s="7" t="s">
        <v>197</v>
      </c>
      <c r="F1061" s="7" t="s">
        <v>198</v>
      </c>
      <c r="G1061" s="7" t="s">
        <v>31</v>
      </c>
      <c r="H1061" s="11" t="s">
        <v>24</v>
      </c>
      <c r="I1061" s="11">
        <v>89.03</v>
      </c>
    </row>
    <row r="1062" spans="1:9" ht="75">
      <c r="A1062" s="155">
        <v>1057</v>
      </c>
      <c r="B1062" s="165" t="s">
        <v>199</v>
      </c>
      <c r="C1062" s="167">
        <v>1105243001820</v>
      </c>
      <c r="D1062" s="167">
        <v>5243029160</v>
      </c>
      <c r="E1062" s="7" t="s">
        <v>200</v>
      </c>
      <c r="F1062" s="165" t="s">
        <v>201</v>
      </c>
      <c r="G1062" s="7" t="s">
        <v>31</v>
      </c>
      <c r="H1062" s="11" t="s">
        <v>24</v>
      </c>
      <c r="I1062" s="11">
        <v>97.17</v>
      </c>
    </row>
    <row r="1063" spans="1:9">
      <c r="A1063" s="155">
        <v>1058</v>
      </c>
      <c r="B1063" s="165"/>
      <c r="C1063" s="167"/>
      <c r="D1063" s="167"/>
      <c r="E1063" s="7" t="s">
        <v>75</v>
      </c>
      <c r="F1063" s="165"/>
      <c r="G1063" s="7" t="s">
        <v>31</v>
      </c>
      <c r="H1063" s="11" t="s">
        <v>24</v>
      </c>
      <c r="I1063" s="11">
        <v>99.91</v>
      </c>
    </row>
    <row r="1064" spans="1:9" ht="60">
      <c r="A1064" s="155">
        <v>1059</v>
      </c>
      <c r="B1064" s="7" t="s">
        <v>202</v>
      </c>
      <c r="C1064" s="11">
        <v>1045206631205</v>
      </c>
      <c r="D1064" s="11">
        <v>5243015583</v>
      </c>
      <c r="E1064" s="7" t="s">
        <v>29</v>
      </c>
      <c r="F1064" s="7" t="s">
        <v>203</v>
      </c>
      <c r="G1064" s="7" t="s">
        <v>31</v>
      </c>
      <c r="H1064" s="11" t="s">
        <v>24</v>
      </c>
      <c r="I1064" s="11">
        <v>91.17</v>
      </c>
    </row>
    <row r="1065" spans="1:9" ht="90">
      <c r="A1065" s="155">
        <v>1060</v>
      </c>
      <c r="B1065" s="7" t="s">
        <v>204</v>
      </c>
      <c r="C1065" s="11">
        <v>1125243000080</v>
      </c>
      <c r="D1065" s="11">
        <v>5243030729</v>
      </c>
      <c r="E1065" s="7" t="s">
        <v>29</v>
      </c>
      <c r="F1065" s="7" t="s">
        <v>205</v>
      </c>
      <c r="G1065" s="7" t="s">
        <v>31</v>
      </c>
      <c r="H1065" s="11" t="s">
        <v>24</v>
      </c>
      <c r="I1065" s="11">
        <v>91.17</v>
      </c>
    </row>
    <row r="1066" spans="1:9" ht="45">
      <c r="A1066" s="155">
        <v>1061</v>
      </c>
      <c r="B1066" s="165" t="s">
        <v>206</v>
      </c>
      <c r="C1066" s="167">
        <v>1075260020043</v>
      </c>
      <c r="D1066" s="167">
        <v>5260200603</v>
      </c>
      <c r="E1066" s="7" t="s">
        <v>207</v>
      </c>
      <c r="F1066" s="7" t="s">
        <v>208</v>
      </c>
      <c r="G1066" s="7" t="s">
        <v>31</v>
      </c>
      <c r="H1066" s="11" t="s">
        <v>24</v>
      </c>
      <c r="I1066" s="11">
        <v>97.17</v>
      </c>
    </row>
    <row r="1067" spans="1:9">
      <c r="A1067" s="155">
        <v>1062</v>
      </c>
      <c r="B1067" s="165"/>
      <c r="C1067" s="167"/>
      <c r="D1067" s="167"/>
      <c r="E1067" s="7" t="s">
        <v>75</v>
      </c>
      <c r="F1067" s="165" t="s">
        <v>209</v>
      </c>
      <c r="G1067" s="7" t="s">
        <v>31</v>
      </c>
      <c r="H1067" s="11" t="s">
        <v>24</v>
      </c>
      <c r="I1067" s="11">
        <v>99.91</v>
      </c>
    </row>
    <row r="1068" spans="1:9" ht="45">
      <c r="A1068" s="155">
        <v>1063</v>
      </c>
      <c r="B1068" s="165"/>
      <c r="C1068" s="167"/>
      <c r="D1068" s="167"/>
      <c r="E1068" s="7" t="s">
        <v>210</v>
      </c>
      <c r="F1068" s="165"/>
      <c r="G1068" s="7" t="s">
        <v>31</v>
      </c>
      <c r="H1068" s="11" t="s">
        <v>24</v>
      </c>
      <c r="I1068" s="11">
        <v>97.17</v>
      </c>
    </row>
    <row r="1069" spans="1:9">
      <c r="A1069" s="155">
        <v>1064</v>
      </c>
      <c r="B1069" s="165"/>
      <c r="C1069" s="167"/>
      <c r="D1069" s="167"/>
      <c r="E1069" s="7" t="s">
        <v>211</v>
      </c>
      <c r="F1069" s="165"/>
      <c r="G1069" s="7" t="s">
        <v>31</v>
      </c>
      <c r="H1069" s="11" t="s">
        <v>24</v>
      </c>
      <c r="I1069" s="11">
        <v>99.15</v>
      </c>
    </row>
    <row r="1070" spans="1:9" ht="30">
      <c r="A1070" s="155">
        <v>1065</v>
      </c>
      <c r="B1070" s="165" t="s">
        <v>212</v>
      </c>
      <c r="C1070" s="167">
        <v>1165243050279</v>
      </c>
      <c r="D1070" s="167">
        <v>5243036512</v>
      </c>
      <c r="E1070" s="7" t="s">
        <v>29</v>
      </c>
      <c r="F1070" s="165" t="s">
        <v>213</v>
      </c>
      <c r="G1070" s="7" t="s">
        <v>31</v>
      </c>
      <c r="H1070" s="11" t="s">
        <v>24</v>
      </c>
      <c r="I1070" s="11">
        <v>91.17</v>
      </c>
    </row>
    <row r="1071" spans="1:9">
      <c r="A1071" s="155">
        <v>1066</v>
      </c>
      <c r="B1071" s="165"/>
      <c r="C1071" s="167"/>
      <c r="D1071" s="167"/>
      <c r="E1071" s="7" t="s">
        <v>214</v>
      </c>
      <c r="F1071" s="165"/>
      <c r="G1071" s="7" t="s">
        <v>31</v>
      </c>
      <c r="H1071" s="11" t="s">
        <v>24</v>
      </c>
      <c r="I1071" s="11">
        <v>48.34</v>
      </c>
    </row>
    <row r="1072" spans="1:9">
      <c r="A1072" s="155">
        <v>1067</v>
      </c>
      <c r="B1072" s="165"/>
      <c r="C1072" s="167"/>
      <c r="D1072" s="167"/>
      <c r="E1072" s="7" t="s">
        <v>215</v>
      </c>
      <c r="F1072" s="165"/>
      <c r="G1072" s="7" t="s">
        <v>31</v>
      </c>
      <c r="H1072" s="11" t="s">
        <v>24</v>
      </c>
      <c r="I1072" s="11">
        <v>48.34</v>
      </c>
    </row>
    <row r="1073" spans="1:9" ht="30">
      <c r="A1073" s="155">
        <v>1068</v>
      </c>
      <c r="B1073" s="165" t="s">
        <v>175</v>
      </c>
      <c r="C1073" s="167">
        <v>1025201335092</v>
      </c>
      <c r="D1073" s="167">
        <v>5243000788</v>
      </c>
      <c r="E1073" s="7" t="s">
        <v>29</v>
      </c>
      <c r="F1073" s="165" t="s">
        <v>216</v>
      </c>
      <c r="G1073" s="7" t="s">
        <v>31</v>
      </c>
      <c r="H1073" s="11" t="s">
        <v>24</v>
      </c>
      <c r="I1073" s="11">
        <v>99.17</v>
      </c>
    </row>
    <row r="1074" spans="1:9">
      <c r="A1074" s="155">
        <v>1069</v>
      </c>
      <c r="B1074" s="165"/>
      <c r="C1074" s="167"/>
      <c r="D1074" s="167"/>
      <c r="E1074" s="7" t="s">
        <v>214</v>
      </c>
      <c r="F1074" s="165"/>
      <c r="G1074" s="7" t="s">
        <v>31</v>
      </c>
      <c r="H1074" s="11" t="s">
        <v>24</v>
      </c>
      <c r="I1074" s="11">
        <v>48.34</v>
      </c>
    </row>
    <row r="1075" spans="1:9" ht="30">
      <c r="A1075" s="155">
        <v>1070</v>
      </c>
      <c r="B1075" s="165" t="s">
        <v>217</v>
      </c>
      <c r="C1075" s="167">
        <v>1025201338920</v>
      </c>
      <c r="D1075" s="167">
        <v>5243000185</v>
      </c>
      <c r="E1075" s="7" t="s">
        <v>29</v>
      </c>
      <c r="F1075" s="165" t="s">
        <v>218</v>
      </c>
      <c r="G1075" s="7" t="s">
        <v>31</v>
      </c>
      <c r="H1075" s="11" t="s">
        <v>24</v>
      </c>
      <c r="I1075" s="11">
        <v>99.17</v>
      </c>
    </row>
    <row r="1076" spans="1:9" ht="45">
      <c r="A1076" s="155">
        <v>1071</v>
      </c>
      <c r="B1076" s="165"/>
      <c r="C1076" s="167"/>
      <c r="D1076" s="167"/>
      <c r="E1076" s="7" t="s">
        <v>219</v>
      </c>
      <c r="F1076" s="165"/>
      <c r="G1076" s="7" t="s">
        <v>31</v>
      </c>
      <c r="H1076" s="11" t="s">
        <v>24</v>
      </c>
      <c r="I1076" s="11">
        <v>93.91</v>
      </c>
    </row>
    <row r="1077" spans="1:9" ht="60">
      <c r="A1077" s="155">
        <v>1072</v>
      </c>
      <c r="B1077" s="7" t="s">
        <v>220</v>
      </c>
      <c r="C1077" s="7">
        <v>1025203724171</v>
      </c>
      <c r="D1077" s="7">
        <v>5200000102</v>
      </c>
      <c r="E1077" s="7" t="s">
        <v>29</v>
      </c>
      <c r="F1077" s="7" t="s">
        <v>221</v>
      </c>
      <c r="G1077" s="7" t="s">
        <v>31</v>
      </c>
      <c r="H1077" s="11" t="s">
        <v>24</v>
      </c>
      <c r="I1077" s="11">
        <v>91.17</v>
      </c>
    </row>
    <row r="1078" spans="1:9" ht="30">
      <c r="A1078" s="155">
        <v>1073</v>
      </c>
      <c r="B1078" s="165" t="s">
        <v>222</v>
      </c>
      <c r="C1078" s="167">
        <v>1025201335642</v>
      </c>
      <c r="D1078" s="167">
        <v>5243000643</v>
      </c>
      <c r="E1078" s="7" t="s">
        <v>223</v>
      </c>
      <c r="F1078" s="165" t="s">
        <v>224</v>
      </c>
      <c r="G1078" s="7" t="s">
        <v>31</v>
      </c>
      <c r="H1078" s="11" t="s">
        <v>24</v>
      </c>
      <c r="I1078" s="11">
        <v>91.17</v>
      </c>
    </row>
    <row r="1079" spans="1:9">
      <c r="A1079" s="155">
        <v>1074</v>
      </c>
      <c r="B1079" s="165"/>
      <c r="C1079" s="167"/>
      <c r="D1079" s="167"/>
      <c r="E1079" s="7" t="s">
        <v>214</v>
      </c>
      <c r="F1079" s="165"/>
      <c r="G1079" s="7" t="s">
        <v>31</v>
      </c>
      <c r="H1079" s="11" t="s">
        <v>24</v>
      </c>
      <c r="I1079" s="11">
        <v>50.34</v>
      </c>
    </row>
    <row r="1080" spans="1:9" ht="45">
      <c r="A1080" s="155">
        <v>1075</v>
      </c>
      <c r="B1080" s="7" t="s">
        <v>178</v>
      </c>
      <c r="C1080" s="7">
        <v>1025201335774</v>
      </c>
      <c r="D1080" s="7">
        <v>5243001862</v>
      </c>
      <c r="E1080" s="7" t="s">
        <v>29</v>
      </c>
      <c r="F1080" s="7" t="s">
        <v>225</v>
      </c>
      <c r="G1080" s="7" t="s">
        <v>31</v>
      </c>
      <c r="H1080" s="11" t="s">
        <v>24</v>
      </c>
      <c r="I1080" s="11">
        <v>99.17</v>
      </c>
    </row>
    <row r="1081" spans="1:9" ht="45">
      <c r="A1081" s="155">
        <v>1076</v>
      </c>
      <c r="B1081" s="7" t="s">
        <v>226</v>
      </c>
      <c r="C1081" s="7">
        <v>1035200953171</v>
      </c>
      <c r="D1081" s="7">
        <v>5243018471</v>
      </c>
      <c r="E1081" s="7" t="s">
        <v>29</v>
      </c>
      <c r="F1081" s="7" t="s">
        <v>227</v>
      </c>
      <c r="G1081" s="7" t="s">
        <v>31</v>
      </c>
      <c r="H1081" s="11" t="s">
        <v>24</v>
      </c>
      <c r="I1081" s="11">
        <v>91.17</v>
      </c>
    </row>
    <row r="1082" spans="1:9" ht="60">
      <c r="A1082" s="155">
        <v>1077</v>
      </c>
      <c r="B1082" s="7" t="s">
        <v>228</v>
      </c>
      <c r="C1082" s="7">
        <v>1025201335994</v>
      </c>
      <c r="D1082" s="7">
        <v>5243001887</v>
      </c>
      <c r="E1082" s="7" t="s">
        <v>229</v>
      </c>
      <c r="F1082" s="7" t="s">
        <v>230</v>
      </c>
      <c r="G1082" s="7" t="s">
        <v>31</v>
      </c>
      <c r="H1082" s="11" t="s">
        <v>24</v>
      </c>
      <c r="I1082" s="11">
        <v>52.02</v>
      </c>
    </row>
    <row r="1083" spans="1:9" ht="45">
      <c r="A1083" s="155">
        <v>1078</v>
      </c>
      <c r="B1083" s="165" t="s">
        <v>231</v>
      </c>
      <c r="C1083" s="167">
        <v>1025203034537</v>
      </c>
      <c r="D1083" s="167">
        <v>5260001439</v>
      </c>
      <c r="E1083" s="7" t="s">
        <v>232</v>
      </c>
      <c r="F1083" s="7" t="s">
        <v>233</v>
      </c>
      <c r="G1083" s="7" t="s">
        <v>31</v>
      </c>
      <c r="H1083" s="11" t="s">
        <v>24</v>
      </c>
      <c r="I1083" s="11">
        <v>68.400000000000006</v>
      </c>
    </row>
    <row r="1084" spans="1:9" ht="45">
      <c r="A1084" s="155">
        <v>1079</v>
      </c>
      <c r="B1084" s="165"/>
      <c r="C1084" s="167"/>
      <c r="D1084" s="167"/>
      <c r="E1084" s="7" t="s">
        <v>232</v>
      </c>
      <c r="F1084" s="7" t="s">
        <v>205</v>
      </c>
      <c r="G1084" s="7" t="s">
        <v>31</v>
      </c>
      <c r="H1084" s="11" t="s">
        <v>24</v>
      </c>
      <c r="I1084" s="11">
        <v>68.400000000000006</v>
      </c>
    </row>
    <row r="1085" spans="1:9" ht="60">
      <c r="A1085" s="155">
        <v>1080</v>
      </c>
      <c r="B1085" s="7" t="s">
        <v>235</v>
      </c>
      <c r="C1085" s="11">
        <v>1027700415434</v>
      </c>
      <c r="D1085" s="11">
        <v>7718016659</v>
      </c>
      <c r="E1085" s="7" t="s">
        <v>234</v>
      </c>
      <c r="F1085" s="7" t="s">
        <v>236</v>
      </c>
      <c r="G1085" s="7" t="s">
        <v>31</v>
      </c>
      <c r="H1085" s="11" t="s">
        <v>24</v>
      </c>
      <c r="I1085" s="11">
        <v>52.07</v>
      </c>
    </row>
    <row r="1086" spans="1:9" ht="60">
      <c r="A1086" s="155">
        <v>1081</v>
      </c>
      <c r="B1086" s="7" t="s">
        <v>237</v>
      </c>
      <c r="C1086" s="11">
        <v>1025201337875</v>
      </c>
      <c r="D1086" s="11">
        <v>5202001126</v>
      </c>
      <c r="E1086" s="7" t="s">
        <v>14</v>
      </c>
      <c r="F1086" s="7" t="s">
        <v>238</v>
      </c>
      <c r="G1086" s="7" t="s">
        <v>31</v>
      </c>
      <c r="H1086" s="11" t="s">
        <v>24</v>
      </c>
      <c r="I1086" s="11">
        <v>51.07</v>
      </c>
    </row>
    <row r="1087" spans="1:9" ht="90">
      <c r="A1087" s="155">
        <v>1082</v>
      </c>
      <c r="B1087" s="7" t="s">
        <v>239</v>
      </c>
      <c r="C1087" s="11">
        <v>1025201347093</v>
      </c>
      <c r="D1087" s="11">
        <v>5202006621</v>
      </c>
      <c r="E1087" s="7" t="s">
        <v>240</v>
      </c>
      <c r="F1087" s="7" t="s">
        <v>241</v>
      </c>
      <c r="G1087" s="7" t="s">
        <v>31</v>
      </c>
      <c r="H1087" s="11" t="s">
        <v>24</v>
      </c>
      <c r="I1087" s="11">
        <v>47.94</v>
      </c>
    </row>
    <row r="1088" spans="1:9" ht="60">
      <c r="A1088" s="155">
        <v>1083</v>
      </c>
      <c r="B1088" s="7" t="s">
        <v>242</v>
      </c>
      <c r="C1088" s="11">
        <v>1025201336885</v>
      </c>
      <c r="D1088" s="11">
        <v>5202001609</v>
      </c>
      <c r="E1088" s="7" t="s">
        <v>243</v>
      </c>
      <c r="F1088" s="7" t="s">
        <v>244</v>
      </c>
      <c r="G1088" s="7" t="s">
        <v>31</v>
      </c>
      <c r="H1088" s="11" t="s">
        <v>24</v>
      </c>
      <c r="I1088" s="11">
        <v>45.07</v>
      </c>
    </row>
    <row r="1089" spans="1:9" ht="75">
      <c r="A1089" s="155">
        <v>1084</v>
      </c>
      <c r="B1089" s="7" t="s">
        <v>245</v>
      </c>
      <c r="C1089" s="11">
        <v>1105243000488</v>
      </c>
      <c r="D1089" s="11">
        <v>5202010988</v>
      </c>
      <c r="E1089" s="7" t="s">
        <v>14</v>
      </c>
      <c r="F1089" s="7" t="s">
        <v>246</v>
      </c>
      <c r="G1089" s="7" t="s">
        <v>31</v>
      </c>
      <c r="H1089" s="11" t="s">
        <v>24</v>
      </c>
      <c r="I1089" s="11">
        <v>51.07</v>
      </c>
    </row>
    <row r="1090" spans="1:9" ht="60">
      <c r="A1090" s="155">
        <v>1085</v>
      </c>
      <c r="B1090" s="7" t="s">
        <v>247</v>
      </c>
      <c r="C1090" s="11">
        <v>1025201336720</v>
      </c>
      <c r="D1090" s="11">
        <v>5202000813</v>
      </c>
      <c r="E1090" s="7" t="s">
        <v>14</v>
      </c>
      <c r="F1090" s="7" t="s">
        <v>248</v>
      </c>
      <c r="G1090" s="7" t="s">
        <v>31</v>
      </c>
      <c r="H1090" s="11" t="s">
        <v>24</v>
      </c>
      <c r="I1090" s="11">
        <v>54.07</v>
      </c>
    </row>
    <row r="1091" spans="1:9" ht="90">
      <c r="A1091" s="155">
        <v>1086</v>
      </c>
      <c r="B1091" s="7" t="s">
        <v>249</v>
      </c>
      <c r="C1091" s="11">
        <v>1025201335830</v>
      </c>
      <c r="D1091" s="11">
        <v>5243009861</v>
      </c>
      <c r="E1091" s="7" t="s">
        <v>250</v>
      </c>
      <c r="F1091" s="7" t="s">
        <v>205</v>
      </c>
      <c r="G1091" s="7" t="s">
        <v>31</v>
      </c>
      <c r="H1091" s="11" t="s">
        <v>24</v>
      </c>
      <c r="I1091" s="11">
        <v>63.07</v>
      </c>
    </row>
    <row r="1092" spans="1:9" ht="45">
      <c r="A1092" s="155">
        <v>1087</v>
      </c>
      <c r="B1092" s="7" t="s">
        <v>251</v>
      </c>
      <c r="C1092" s="11">
        <v>1025201335686</v>
      </c>
      <c r="D1092" s="11">
        <v>5243009935</v>
      </c>
      <c r="E1092" s="7" t="s">
        <v>252</v>
      </c>
      <c r="F1092" s="7" t="s">
        <v>253</v>
      </c>
      <c r="G1092" s="7" t="s">
        <v>31</v>
      </c>
      <c r="H1092" s="11" t="s">
        <v>24</v>
      </c>
      <c r="I1092" s="11">
        <v>47.07</v>
      </c>
    </row>
    <row r="1093" spans="1:9" ht="60">
      <c r="A1093" s="155">
        <v>1088</v>
      </c>
      <c r="B1093" s="7" t="s">
        <v>254</v>
      </c>
      <c r="C1093" s="7">
        <v>1035200952566</v>
      </c>
      <c r="D1093" s="7">
        <v>5243018231</v>
      </c>
      <c r="E1093" s="7" t="s">
        <v>14</v>
      </c>
      <c r="F1093" s="7" t="s">
        <v>255</v>
      </c>
      <c r="G1093" s="7" t="s">
        <v>31</v>
      </c>
      <c r="H1093" s="11" t="s">
        <v>24</v>
      </c>
      <c r="I1093" s="11">
        <v>54.07</v>
      </c>
    </row>
    <row r="1094" spans="1:9" ht="60">
      <c r="A1094" s="155">
        <v>1089</v>
      </c>
      <c r="B1094" s="7" t="s">
        <v>256</v>
      </c>
      <c r="C1094" s="7">
        <v>1035200955580</v>
      </c>
      <c r="D1094" s="7">
        <v>5243018898</v>
      </c>
      <c r="E1094" s="7" t="s">
        <v>14</v>
      </c>
      <c r="F1094" s="7" t="s">
        <v>257</v>
      </c>
      <c r="G1094" s="7" t="s">
        <v>31</v>
      </c>
      <c r="H1094" s="11" t="s">
        <v>24</v>
      </c>
      <c r="I1094" s="11">
        <v>45.07</v>
      </c>
    </row>
    <row r="1095" spans="1:9" ht="60">
      <c r="A1095" s="155">
        <v>1090</v>
      </c>
      <c r="B1095" s="7" t="s">
        <v>258</v>
      </c>
      <c r="C1095" s="11">
        <v>1025201339272</v>
      </c>
      <c r="D1095" s="11">
        <v>5243009090</v>
      </c>
      <c r="E1095" s="7" t="s">
        <v>243</v>
      </c>
      <c r="F1095" s="7" t="s">
        <v>259</v>
      </c>
      <c r="G1095" s="7" t="s">
        <v>31</v>
      </c>
      <c r="H1095" s="11" t="s">
        <v>24</v>
      </c>
      <c r="I1095" s="11">
        <v>55.07</v>
      </c>
    </row>
    <row r="1096" spans="1:9" ht="45">
      <c r="A1096" s="155">
        <v>1091</v>
      </c>
      <c r="B1096" s="7" t="s">
        <v>260</v>
      </c>
      <c r="C1096" s="11">
        <v>1025201338580</v>
      </c>
      <c r="D1096" s="11">
        <v>5243011684</v>
      </c>
      <c r="E1096" s="7" t="s">
        <v>261</v>
      </c>
      <c r="F1096" s="7" t="s">
        <v>262</v>
      </c>
      <c r="G1096" s="7" t="s">
        <v>31</v>
      </c>
      <c r="H1096" s="11" t="s">
        <v>24</v>
      </c>
      <c r="I1096" s="11">
        <v>45.07</v>
      </c>
    </row>
    <row r="1097" spans="1:9" ht="90">
      <c r="A1097" s="155">
        <v>1092</v>
      </c>
      <c r="B1097" s="7" t="s">
        <v>263</v>
      </c>
      <c r="C1097" s="11">
        <v>1025201339140</v>
      </c>
      <c r="D1097" s="11">
        <v>5243009036</v>
      </c>
      <c r="E1097" s="7" t="s">
        <v>264</v>
      </c>
      <c r="F1097" s="7" t="s">
        <v>265</v>
      </c>
      <c r="G1097" s="7" t="s">
        <v>31</v>
      </c>
      <c r="H1097" s="11" t="s">
        <v>24</v>
      </c>
      <c r="I1097" s="11">
        <v>50.94</v>
      </c>
    </row>
    <row r="1098" spans="1:9" ht="60">
      <c r="A1098" s="155">
        <v>1093</v>
      </c>
      <c r="B1098" s="7" t="s">
        <v>266</v>
      </c>
      <c r="C1098" s="11">
        <v>1025201336522</v>
      </c>
      <c r="D1098" s="11">
        <v>5202002218</v>
      </c>
      <c r="E1098" s="7" t="s">
        <v>243</v>
      </c>
      <c r="F1098" s="7" t="s">
        <v>267</v>
      </c>
      <c r="G1098" s="7" t="s">
        <v>31</v>
      </c>
      <c r="H1098" s="11" t="s">
        <v>24</v>
      </c>
      <c r="I1098" s="11">
        <v>45.07</v>
      </c>
    </row>
    <row r="1099" spans="1:9" ht="60">
      <c r="A1099" s="155">
        <v>1094</v>
      </c>
      <c r="B1099" s="7" t="s">
        <v>268</v>
      </c>
      <c r="C1099" s="11">
        <v>1025201339074</v>
      </c>
      <c r="D1099" s="11">
        <v>5243000890</v>
      </c>
      <c r="E1099" s="7" t="s">
        <v>250</v>
      </c>
      <c r="F1099" s="7" t="s">
        <v>269</v>
      </c>
      <c r="G1099" s="7" t="s">
        <v>31</v>
      </c>
      <c r="H1099" s="11" t="s">
        <v>24</v>
      </c>
      <c r="I1099" s="11">
        <v>47.07</v>
      </c>
    </row>
    <row r="1100" spans="1:9" ht="75">
      <c r="A1100" s="155">
        <v>1095</v>
      </c>
      <c r="B1100" s="7" t="s">
        <v>270</v>
      </c>
      <c r="C1100" s="11">
        <v>1025201344233</v>
      </c>
      <c r="D1100" s="11">
        <v>5202003941</v>
      </c>
      <c r="E1100" s="7" t="s">
        <v>264</v>
      </c>
      <c r="F1100" s="7" t="s">
        <v>271</v>
      </c>
      <c r="G1100" s="7" t="s">
        <v>31</v>
      </c>
      <c r="H1100" s="11" t="s">
        <v>24</v>
      </c>
      <c r="I1100" s="11">
        <v>45.94</v>
      </c>
    </row>
    <row r="1101" spans="1:9" ht="60">
      <c r="A1101" s="155">
        <v>1096</v>
      </c>
      <c r="B1101" s="7" t="s">
        <v>272</v>
      </c>
      <c r="C1101" s="11">
        <v>1025201335708</v>
      </c>
      <c r="D1101" s="11">
        <v>5243008890</v>
      </c>
      <c r="E1101" s="7" t="s">
        <v>243</v>
      </c>
      <c r="F1101" s="7" t="s">
        <v>273</v>
      </c>
      <c r="G1101" s="7" t="s">
        <v>31</v>
      </c>
      <c r="H1101" s="11" t="s">
        <v>24</v>
      </c>
      <c r="I1101" s="11">
        <v>49.07</v>
      </c>
    </row>
    <row r="1102" spans="1:9" ht="75">
      <c r="A1102" s="155">
        <v>1097</v>
      </c>
      <c r="B1102" s="7" t="s">
        <v>274</v>
      </c>
      <c r="C1102" s="11">
        <v>1025201338470</v>
      </c>
      <c r="D1102" s="11">
        <v>5243008917</v>
      </c>
      <c r="E1102" s="7" t="s">
        <v>243</v>
      </c>
      <c r="F1102" s="7" t="s">
        <v>275</v>
      </c>
      <c r="G1102" s="7" t="s">
        <v>31</v>
      </c>
      <c r="H1102" s="11" t="s">
        <v>24</v>
      </c>
      <c r="I1102" s="11">
        <v>60.07</v>
      </c>
    </row>
    <row r="1103" spans="1:9" ht="60">
      <c r="A1103" s="155">
        <v>1098</v>
      </c>
      <c r="B1103" s="7" t="s">
        <v>276</v>
      </c>
      <c r="C1103" s="11">
        <v>1025201335741</v>
      </c>
      <c r="D1103" s="11">
        <v>5243007046</v>
      </c>
      <c r="E1103" s="7" t="s">
        <v>243</v>
      </c>
      <c r="F1103" s="7" t="s">
        <v>277</v>
      </c>
      <c r="G1103" s="7" t="s">
        <v>31</v>
      </c>
      <c r="H1103" s="11" t="s">
        <v>24</v>
      </c>
      <c r="I1103" s="11">
        <v>47.07</v>
      </c>
    </row>
    <row r="1104" spans="1:9" ht="60">
      <c r="A1104" s="155">
        <v>1099</v>
      </c>
      <c r="B1104" s="7" t="s">
        <v>278</v>
      </c>
      <c r="C1104" s="11">
        <v>1025201338227</v>
      </c>
      <c r="D1104" s="11">
        <v>5243008949</v>
      </c>
      <c r="E1104" s="7" t="s">
        <v>243</v>
      </c>
      <c r="F1104" s="7" t="s">
        <v>279</v>
      </c>
      <c r="G1104" s="7" t="s">
        <v>31</v>
      </c>
      <c r="H1104" s="11" t="s">
        <v>24</v>
      </c>
      <c r="I1104" s="11">
        <v>46.07</v>
      </c>
    </row>
    <row r="1105" spans="1:9" ht="75">
      <c r="A1105" s="155">
        <v>1100</v>
      </c>
      <c r="B1105" s="7" t="s">
        <v>280</v>
      </c>
      <c r="C1105" s="11">
        <v>1025201339085</v>
      </c>
      <c r="D1105" s="11">
        <v>5243010391</v>
      </c>
      <c r="E1105" s="7" t="s">
        <v>243</v>
      </c>
      <c r="F1105" s="7" t="s">
        <v>281</v>
      </c>
      <c r="G1105" s="7" t="s">
        <v>31</v>
      </c>
      <c r="H1105" s="11" t="s">
        <v>24</v>
      </c>
      <c r="I1105" s="11">
        <v>45.07</v>
      </c>
    </row>
    <row r="1106" spans="1:9" ht="60">
      <c r="A1106" s="155">
        <v>1101</v>
      </c>
      <c r="B1106" s="7" t="s">
        <v>282</v>
      </c>
      <c r="C1106" s="11">
        <v>1025201338997</v>
      </c>
      <c r="D1106" s="11">
        <v>5243008730</v>
      </c>
      <c r="E1106" s="7" t="s">
        <v>243</v>
      </c>
      <c r="F1106" s="7" t="s">
        <v>283</v>
      </c>
      <c r="G1106" s="7" t="s">
        <v>31</v>
      </c>
      <c r="H1106" s="11" t="s">
        <v>24</v>
      </c>
      <c r="I1106" s="11">
        <v>49.07</v>
      </c>
    </row>
    <row r="1107" spans="1:9" ht="75">
      <c r="A1107" s="155">
        <v>1102</v>
      </c>
      <c r="B1107" s="7" t="s">
        <v>284</v>
      </c>
      <c r="C1107" s="11">
        <v>1025201338887</v>
      </c>
      <c r="D1107" s="11">
        <v>5243008924</v>
      </c>
      <c r="E1107" s="7" t="s">
        <v>243</v>
      </c>
      <c r="F1107" s="7" t="s">
        <v>285</v>
      </c>
      <c r="G1107" s="7" t="s">
        <v>31</v>
      </c>
      <c r="H1107" s="11" t="s">
        <v>24</v>
      </c>
      <c r="I1107" s="11">
        <v>47.07</v>
      </c>
    </row>
    <row r="1108" spans="1:9" ht="60">
      <c r="A1108" s="155">
        <v>1103</v>
      </c>
      <c r="B1108" s="7" t="s">
        <v>286</v>
      </c>
      <c r="C1108" s="11">
        <v>1025201337633</v>
      </c>
      <c r="D1108" s="11">
        <v>5243011677</v>
      </c>
      <c r="E1108" s="7" t="s">
        <v>243</v>
      </c>
      <c r="F1108" s="7" t="s">
        <v>287</v>
      </c>
      <c r="G1108" s="7" t="s">
        <v>31</v>
      </c>
      <c r="H1108" s="11" t="s">
        <v>24</v>
      </c>
      <c r="I1108" s="11">
        <v>45.07</v>
      </c>
    </row>
    <row r="1109" spans="1:9" ht="60">
      <c r="A1109" s="155">
        <v>1104</v>
      </c>
      <c r="B1109" s="7" t="s">
        <v>288</v>
      </c>
      <c r="C1109" s="11">
        <v>1025201338161</v>
      </c>
      <c r="D1109" s="11">
        <v>5243008762</v>
      </c>
      <c r="E1109" s="7" t="s">
        <v>243</v>
      </c>
      <c r="F1109" s="7" t="s">
        <v>289</v>
      </c>
      <c r="G1109" s="7" t="s">
        <v>31</v>
      </c>
      <c r="H1109" s="11" t="s">
        <v>24</v>
      </c>
      <c r="I1109" s="11">
        <v>47.07</v>
      </c>
    </row>
    <row r="1110" spans="1:9" ht="60">
      <c r="A1110" s="155">
        <v>1105</v>
      </c>
      <c r="B1110" s="7" t="s">
        <v>290</v>
      </c>
      <c r="C1110" s="11">
        <v>1025201339184</v>
      </c>
      <c r="D1110" s="11">
        <v>5243008970</v>
      </c>
      <c r="E1110" s="7" t="s">
        <v>243</v>
      </c>
      <c r="F1110" s="7" t="s">
        <v>291</v>
      </c>
      <c r="G1110" s="7" t="s">
        <v>31</v>
      </c>
      <c r="H1110" s="11" t="s">
        <v>24</v>
      </c>
      <c r="I1110" s="11">
        <v>47.07</v>
      </c>
    </row>
    <row r="1111" spans="1:9" ht="60">
      <c r="A1111" s="155">
        <v>1106</v>
      </c>
      <c r="B1111" s="7" t="s">
        <v>292</v>
      </c>
      <c r="C1111" s="11">
        <v>1025201336600</v>
      </c>
      <c r="D1111" s="11">
        <v>5202001447</v>
      </c>
      <c r="E1111" s="7" t="s">
        <v>243</v>
      </c>
      <c r="F1111" s="7" t="s">
        <v>293</v>
      </c>
      <c r="G1111" s="7" t="s">
        <v>31</v>
      </c>
      <c r="H1111" s="11" t="s">
        <v>24</v>
      </c>
      <c r="I1111" s="11">
        <v>63.07</v>
      </c>
    </row>
    <row r="1112" spans="1:9" ht="60">
      <c r="A1112" s="155">
        <v>1107</v>
      </c>
      <c r="B1112" s="7" t="s">
        <v>294</v>
      </c>
      <c r="C1112" s="11">
        <v>1025201336302</v>
      </c>
      <c r="D1112" s="11">
        <v>5202001623</v>
      </c>
      <c r="E1112" s="7" t="s">
        <v>243</v>
      </c>
      <c r="F1112" s="7" t="s">
        <v>295</v>
      </c>
      <c r="G1112" s="7" t="s">
        <v>31</v>
      </c>
      <c r="H1112" s="11" t="s">
        <v>24</v>
      </c>
      <c r="I1112" s="11">
        <v>45.07</v>
      </c>
    </row>
    <row r="1113" spans="1:9" ht="30">
      <c r="A1113" s="155">
        <v>1108</v>
      </c>
      <c r="B1113" s="165" t="s">
        <v>296</v>
      </c>
      <c r="C1113" s="167">
        <v>1025201347852</v>
      </c>
      <c r="D1113" s="167">
        <v>5202003010</v>
      </c>
      <c r="E1113" s="7" t="s">
        <v>29</v>
      </c>
      <c r="F1113" s="165" t="s">
        <v>297</v>
      </c>
      <c r="G1113" s="7" t="s">
        <v>31</v>
      </c>
      <c r="H1113" s="11" t="s">
        <v>24</v>
      </c>
      <c r="I1113" s="11">
        <v>99.17</v>
      </c>
    </row>
    <row r="1114" spans="1:9">
      <c r="A1114" s="155">
        <v>1109</v>
      </c>
      <c r="B1114" s="165"/>
      <c r="C1114" s="167"/>
      <c r="D1114" s="167"/>
      <c r="E1114" s="7" t="s">
        <v>75</v>
      </c>
      <c r="F1114" s="165"/>
      <c r="G1114" s="7" t="s">
        <v>31</v>
      </c>
      <c r="H1114" s="11" t="s">
        <v>24</v>
      </c>
      <c r="I1114" s="11">
        <v>93.91</v>
      </c>
    </row>
    <row r="1115" spans="1:9" ht="30">
      <c r="A1115" s="155">
        <v>1110</v>
      </c>
      <c r="B1115" s="165" t="s">
        <v>298</v>
      </c>
      <c r="C1115" s="167">
        <v>1025201338524</v>
      </c>
      <c r="D1115" s="167">
        <v>5243009565</v>
      </c>
      <c r="E1115" s="7" t="s">
        <v>29</v>
      </c>
      <c r="F1115" s="165" t="s">
        <v>299</v>
      </c>
      <c r="G1115" s="7" t="s">
        <v>31</v>
      </c>
      <c r="H1115" s="11" t="s">
        <v>24</v>
      </c>
      <c r="I1115" s="11">
        <v>99.17</v>
      </c>
    </row>
    <row r="1116" spans="1:9">
      <c r="A1116" s="155">
        <v>1111</v>
      </c>
      <c r="B1116" s="165"/>
      <c r="C1116" s="167"/>
      <c r="D1116" s="167"/>
      <c r="E1116" s="7" t="s">
        <v>75</v>
      </c>
      <c r="F1116" s="165"/>
      <c r="G1116" s="7" t="s">
        <v>31</v>
      </c>
      <c r="H1116" s="11" t="s">
        <v>24</v>
      </c>
      <c r="I1116" s="11">
        <v>93.91</v>
      </c>
    </row>
    <row r="1117" spans="1:9" ht="60">
      <c r="A1117" s="155">
        <v>1112</v>
      </c>
      <c r="B1117" s="7" t="s">
        <v>300</v>
      </c>
      <c r="C1117" s="11">
        <v>1055207008780</v>
      </c>
      <c r="D1117" s="11">
        <v>5202009781</v>
      </c>
      <c r="E1117" s="7" t="s">
        <v>29</v>
      </c>
      <c r="F1117" s="7" t="s">
        <v>301</v>
      </c>
      <c r="G1117" s="7" t="s">
        <v>31</v>
      </c>
      <c r="H1117" s="11" t="s">
        <v>24</v>
      </c>
      <c r="I1117" s="11">
        <v>91.17</v>
      </c>
    </row>
    <row r="1118" spans="1:9" ht="30">
      <c r="A1118" s="155">
        <v>1113</v>
      </c>
      <c r="B1118" s="165" t="s">
        <v>302</v>
      </c>
      <c r="C1118" s="164">
        <v>1025201339350</v>
      </c>
      <c r="D1118" s="164">
        <v>5202008347</v>
      </c>
      <c r="E1118" s="7" t="s">
        <v>303</v>
      </c>
      <c r="F1118" s="165" t="s">
        <v>304</v>
      </c>
      <c r="G1118" s="7" t="s">
        <v>31</v>
      </c>
      <c r="H1118" s="11" t="s">
        <v>24</v>
      </c>
      <c r="I1118" s="7">
        <v>99.179000000000002</v>
      </c>
    </row>
    <row r="1119" spans="1:9">
      <c r="A1119" s="155">
        <v>1114</v>
      </c>
      <c r="B1119" s="165"/>
      <c r="C1119" s="164"/>
      <c r="D1119" s="164"/>
      <c r="E1119" s="7" t="s">
        <v>74</v>
      </c>
      <c r="F1119" s="165"/>
      <c r="G1119" s="7" t="s">
        <v>31</v>
      </c>
      <c r="H1119" s="11" t="s">
        <v>24</v>
      </c>
      <c r="I1119" s="7">
        <v>53.341999999999999</v>
      </c>
    </row>
    <row r="1120" spans="1:9">
      <c r="A1120" s="155">
        <v>1115</v>
      </c>
      <c r="B1120" s="165"/>
      <c r="C1120" s="164"/>
      <c r="D1120" s="164"/>
      <c r="E1120" s="7" t="s">
        <v>75</v>
      </c>
      <c r="F1120" s="165"/>
      <c r="G1120" s="7" t="s">
        <v>31</v>
      </c>
      <c r="H1120" s="11" t="s">
        <v>24</v>
      </c>
      <c r="I1120" s="7">
        <v>99.915000000000006</v>
      </c>
    </row>
    <row r="1121" spans="1:9" ht="30">
      <c r="A1121" s="155">
        <v>1116</v>
      </c>
      <c r="B1121" s="165" t="s">
        <v>305</v>
      </c>
      <c r="C1121" s="164">
        <v>1075243002207</v>
      </c>
      <c r="D1121" s="164">
        <v>5243025655</v>
      </c>
      <c r="E1121" s="7" t="s">
        <v>303</v>
      </c>
      <c r="F1121" s="165" t="s">
        <v>306</v>
      </c>
      <c r="G1121" s="7" t="s">
        <v>31</v>
      </c>
      <c r="H1121" s="11" t="s">
        <v>24</v>
      </c>
      <c r="I1121" s="7">
        <v>91.179000000000002</v>
      </c>
    </row>
    <row r="1122" spans="1:9">
      <c r="A1122" s="155">
        <v>1117</v>
      </c>
      <c r="B1122" s="165"/>
      <c r="C1122" s="164"/>
      <c r="D1122" s="164"/>
      <c r="E1122" s="7" t="s">
        <v>75</v>
      </c>
      <c r="F1122" s="165"/>
      <c r="G1122" s="7" t="s">
        <v>31</v>
      </c>
      <c r="H1122" s="11" t="s">
        <v>24</v>
      </c>
      <c r="I1122" s="7">
        <v>93.915000000000006</v>
      </c>
    </row>
    <row r="1123" spans="1:9" ht="60">
      <c r="A1123" s="155">
        <v>1118</v>
      </c>
      <c r="B1123" s="7" t="s">
        <v>307</v>
      </c>
      <c r="C1123" s="8">
        <v>1065243033701</v>
      </c>
      <c r="D1123" s="8">
        <v>5202010547</v>
      </c>
      <c r="E1123" s="7" t="s">
        <v>303</v>
      </c>
      <c r="F1123" s="7" t="s">
        <v>308</v>
      </c>
      <c r="G1123" s="7" t="s">
        <v>31</v>
      </c>
      <c r="H1123" s="11" t="s">
        <v>24</v>
      </c>
      <c r="I1123" s="7">
        <v>91.179000000000002</v>
      </c>
    </row>
    <row r="1124" spans="1:9" ht="30">
      <c r="A1124" s="155">
        <v>1119</v>
      </c>
      <c r="B1124" s="165" t="s">
        <v>309</v>
      </c>
      <c r="C1124" s="164">
        <v>1065243032282</v>
      </c>
      <c r="D1124" s="164">
        <v>5243023802</v>
      </c>
      <c r="E1124" s="7" t="s">
        <v>303</v>
      </c>
      <c r="F1124" s="165" t="s">
        <v>310</v>
      </c>
      <c r="G1124" s="7" t="s">
        <v>31</v>
      </c>
      <c r="H1124" s="11" t="s">
        <v>24</v>
      </c>
      <c r="I1124" s="7">
        <v>91.179000000000002</v>
      </c>
    </row>
    <row r="1125" spans="1:9">
      <c r="A1125" s="155">
        <v>1120</v>
      </c>
      <c r="B1125" s="165"/>
      <c r="C1125" s="164"/>
      <c r="D1125" s="164"/>
      <c r="E1125" s="7" t="s">
        <v>75</v>
      </c>
      <c r="F1125" s="165"/>
      <c r="G1125" s="7" t="s">
        <v>31</v>
      </c>
      <c r="H1125" s="11" t="s">
        <v>24</v>
      </c>
      <c r="I1125" s="7">
        <v>93.915000000000006</v>
      </c>
    </row>
    <row r="1126" spans="1:9" ht="60">
      <c r="A1126" s="155">
        <v>1121</v>
      </c>
      <c r="B1126" s="7" t="s">
        <v>311</v>
      </c>
      <c r="C1126" s="8">
        <v>1025201346103</v>
      </c>
      <c r="D1126" s="8">
        <v>5202002056</v>
      </c>
      <c r="E1126" s="7" t="s">
        <v>303</v>
      </c>
      <c r="F1126" s="7" t="s">
        <v>312</v>
      </c>
      <c r="G1126" s="7" t="s">
        <v>31</v>
      </c>
      <c r="H1126" s="11" t="s">
        <v>24</v>
      </c>
      <c r="I1126" s="7">
        <v>91.179000000000002</v>
      </c>
    </row>
    <row r="1127" spans="1:9" ht="60">
      <c r="A1127" s="155">
        <v>1122</v>
      </c>
      <c r="B1127" s="7" t="s">
        <v>313</v>
      </c>
      <c r="C1127" s="8">
        <v>1045206597655</v>
      </c>
      <c r="D1127" s="8">
        <v>5202009252</v>
      </c>
      <c r="E1127" s="7" t="s">
        <v>314</v>
      </c>
      <c r="F1127" s="7" t="s">
        <v>315</v>
      </c>
      <c r="G1127" s="7" t="s">
        <v>31</v>
      </c>
      <c r="H1127" s="11" t="s">
        <v>24</v>
      </c>
      <c r="I1127" s="7">
        <v>87.960999999999999</v>
      </c>
    </row>
    <row r="1128" spans="1:9" ht="30">
      <c r="A1128" s="155">
        <v>1123</v>
      </c>
      <c r="B1128" s="175" t="s">
        <v>316</v>
      </c>
      <c r="C1128" s="176">
        <v>1025203016332</v>
      </c>
      <c r="D1128" s="176">
        <v>5260080007</v>
      </c>
      <c r="E1128" s="113" t="s">
        <v>303</v>
      </c>
      <c r="F1128" s="175" t="s">
        <v>317</v>
      </c>
      <c r="G1128" s="113" t="s">
        <v>31</v>
      </c>
      <c r="H1128" s="114" t="s">
        <v>24</v>
      </c>
      <c r="I1128" s="113">
        <v>97.179000000000002</v>
      </c>
    </row>
    <row r="1129" spans="1:9">
      <c r="A1129" s="155">
        <v>1124</v>
      </c>
      <c r="B1129" s="175"/>
      <c r="C1129" s="176"/>
      <c r="D1129" s="176"/>
      <c r="E1129" s="113" t="s">
        <v>318</v>
      </c>
      <c r="F1129" s="175"/>
      <c r="G1129" s="113" t="s">
        <v>31</v>
      </c>
      <c r="H1129" s="114" t="s">
        <v>24</v>
      </c>
      <c r="I1129" s="113">
        <v>99.915000000000006</v>
      </c>
    </row>
    <row r="1130" spans="1:9" ht="45">
      <c r="A1130" s="155">
        <v>1125</v>
      </c>
      <c r="B1130" s="7" t="s">
        <v>319</v>
      </c>
      <c r="C1130" s="8">
        <v>1145262010057</v>
      </c>
      <c r="D1130" s="8">
        <v>5262305714</v>
      </c>
      <c r="E1130" s="7" t="s">
        <v>303</v>
      </c>
      <c r="F1130" s="7" t="s">
        <v>320</v>
      </c>
      <c r="G1130" s="7" t="s">
        <v>31</v>
      </c>
      <c r="H1130" s="11" t="s">
        <v>24</v>
      </c>
      <c r="I1130" s="7">
        <v>91.179000000000002</v>
      </c>
    </row>
    <row r="1131" spans="1:9" ht="45">
      <c r="A1131" s="155">
        <v>1126</v>
      </c>
      <c r="B1131" s="7" t="s">
        <v>321</v>
      </c>
      <c r="C1131" s="8">
        <v>1075243002548</v>
      </c>
      <c r="D1131" s="8">
        <v>5202010843</v>
      </c>
      <c r="E1131" s="7" t="s">
        <v>322</v>
      </c>
      <c r="F1131" s="7" t="s">
        <v>323</v>
      </c>
      <c r="G1131" s="7" t="s">
        <v>31</v>
      </c>
      <c r="H1131" s="11" t="s">
        <v>24</v>
      </c>
      <c r="I1131" s="7">
        <v>50.4</v>
      </c>
    </row>
    <row r="1132" spans="1:9" ht="45">
      <c r="A1132" s="155">
        <v>1127</v>
      </c>
      <c r="B1132" s="7" t="s">
        <v>324</v>
      </c>
      <c r="C1132" s="8">
        <v>1165243050268</v>
      </c>
      <c r="D1132" s="8">
        <v>5243036505</v>
      </c>
      <c r="E1132" s="7" t="s">
        <v>325</v>
      </c>
      <c r="F1132" s="7" t="s">
        <v>326</v>
      </c>
      <c r="G1132" s="7" t="s">
        <v>31</v>
      </c>
      <c r="H1132" s="11" t="s">
        <v>24</v>
      </c>
      <c r="I1132" s="7">
        <v>89.03</v>
      </c>
    </row>
    <row r="1133" spans="1:9" ht="45">
      <c r="A1133" s="155">
        <v>1128</v>
      </c>
      <c r="B1133" s="7" t="s">
        <v>327</v>
      </c>
      <c r="C1133" s="8">
        <v>1085243001436</v>
      </c>
      <c r="D1133" s="8">
        <v>5243011758</v>
      </c>
      <c r="E1133" s="7" t="s">
        <v>303</v>
      </c>
      <c r="F1133" s="7" t="s">
        <v>328</v>
      </c>
      <c r="G1133" s="7" t="s">
        <v>31</v>
      </c>
      <c r="H1133" s="11" t="s">
        <v>24</v>
      </c>
      <c r="I1133" s="7">
        <v>91.179000000000002</v>
      </c>
    </row>
    <row r="1134" spans="1:9" ht="45">
      <c r="A1134" s="155">
        <v>1129</v>
      </c>
      <c r="B1134" s="7" t="s">
        <v>329</v>
      </c>
      <c r="C1134" s="12">
        <v>1055207024366</v>
      </c>
      <c r="D1134" s="13">
        <v>5243022598</v>
      </c>
      <c r="E1134" s="7" t="s">
        <v>330</v>
      </c>
      <c r="F1134" s="7" t="s">
        <v>331</v>
      </c>
      <c r="G1134" s="7" t="s">
        <v>31</v>
      </c>
      <c r="H1134" s="11" t="s">
        <v>24</v>
      </c>
      <c r="I1134" s="11">
        <v>87.960999999999999</v>
      </c>
    </row>
    <row r="1135" spans="1:9" ht="30">
      <c r="A1135" s="155">
        <v>1130</v>
      </c>
      <c r="B1135" s="165" t="s">
        <v>332</v>
      </c>
      <c r="C1135" s="172">
        <v>1085243001315</v>
      </c>
      <c r="D1135" s="170">
        <v>5243011010</v>
      </c>
      <c r="E1135" s="7" t="s">
        <v>29</v>
      </c>
      <c r="F1135" s="165" t="s">
        <v>333</v>
      </c>
      <c r="G1135" s="7" t="s">
        <v>31</v>
      </c>
      <c r="H1135" s="11" t="s">
        <v>24</v>
      </c>
      <c r="I1135" s="11">
        <v>91.179000000000002</v>
      </c>
    </row>
    <row r="1136" spans="1:9" ht="30">
      <c r="A1136" s="155">
        <v>1131</v>
      </c>
      <c r="B1136" s="165"/>
      <c r="C1136" s="172"/>
      <c r="D1136" s="170"/>
      <c r="E1136" s="7" t="s">
        <v>38</v>
      </c>
      <c r="F1136" s="165"/>
      <c r="G1136" s="7" t="s">
        <v>31</v>
      </c>
      <c r="H1136" s="11" t="s">
        <v>24</v>
      </c>
      <c r="I1136" s="11">
        <v>48.250999999999998</v>
      </c>
    </row>
    <row r="1137" spans="1:9" ht="45">
      <c r="A1137" s="155">
        <v>1132</v>
      </c>
      <c r="B1137" s="165" t="s">
        <v>334</v>
      </c>
      <c r="C1137" s="172">
        <v>1075243002625</v>
      </c>
      <c r="D1137" s="170">
        <v>5243026024</v>
      </c>
      <c r="E1137" s="7" t="s">
        <v>335</v>
      </c>
      <c r="F1137" s="7" t="s">
        <v>336</v>
      </c>
      <c r="G1137" s="7" t="s">
        <v>31</v>
      </c>
      <c r="H1137" s="11" t="s">
        <v>24</v>
      </c>
      <c r="I1137" s="11">
        <v>45.341999999999999</v>
      </c>
    </row>
    <row r="1138" spans="1:9" ht="45">
      <c r="A1138" s="155">
        <v>1133</v>
      </c>
      <c r="B1138" s="165"/>
      <c r="C1138" s="172"/>
      <c r="D1138" s="170"/>
      <c r="E1138" s="7" t="s">
        <v>335</v>
      </c>
      <c r="F1138" s="7" t="s">
        <v>337</v>
      </c>
      <c r="G1138" s="7" t="s">
        <v>31</v>
      </c>
      <c r="H1138" s="11" t="s">
        <v>24</v>
      </c>
      <c r="I1138" s="11">
        <v>45.341999999999999</v>
      </c>
    </row>
    <row r="1139" spans="1:9" ht="60">
      <c r="A1139" s="155">
        <v>1134</v>
      </c>
      <c r="B1139" s="165"/>
      <c r="C1139" s="172"/>
      <c r="D1139" s="170"/>
      <c r="E1139" s="7" t="s">
        <v>335</v>
      </c>
      <c r="F1139" s="7" t="s">
        <v>338</v>
      </c>
      <c r="G1139" s="7" t="s">
        <v>31</v>
      </c>
      <c r="H1139" s="11" t="s">
        <v>24</v>
      </c>
      <c r="I1139" s="11">
        <v>45.341999999999999</v>
      </c>
    </row>
    <row r="1140" spans="1:9" ht="75">
      <c r="A1140" s="155">
        <v>1135</v>
      </c>
      <c r="B1140" s="165" t="s">
        <v>339</v>
      </c>
      <c r="C1140" s="172">
        <v>1027700000679</v>
      </c>
      <c r="D1140" s="170">
        <v>7701285928</v>
      </c>
      <c r="E1140" s="7" t="s">
        <v>335</v>
      </c>
      <c r="F1140" s="7" t="s">
        <v>340</v>
      </c>
      <c r="G1140" s="7" t="s">
        <v>31</v>
      </c>
      <c r="H1140" s="11" t="s">
        <v>24</v>
      </c>
      <c r="I1140" s="11">
        <v>45.341999999999999</v>
      </c>
    </row>
    <row r="1141" spans="1:9" ht="45">
      <c r="A1141" s="155">
        <v>1136</v>
      </c>
      <c r="B1141" s="165"/>
      <c r="C1141" s="172"/>
      <c r="D1141" s="170"/>
      <c r="E1141" s="7" t="s">
        <v>335</v>
      </c>
      <c r="F1141" s="7" t="s">
        <v>341</v>
      </c>
      <c r="G1141" s="7" t="s">
        <v>31</v>
      </c>
      <c r="H1141" s="11" t="s">
        <v>24</v>
      </c>
      <c r="I1141" s="11">
        <v>45.341999999999999</v>
      </c>
    </row>
    <row r="1142" spans="1:9" ht="60">
      <c r="A1142" s="155">
        <v>1137</v>
      </c>
      <c r="B1142" s="165"/>
      <c r="C1142" s="172"/>
      <c r="D1142" s="170"/>
      <c r="E1142" s="7" t="s">
        <v>335</v>
      </c>
      <c r="F1142" s="7" t="s">
        <v>342</v>
      </c>
      <c r="G1142" s="7" t="s">
        <v>31</v>
      </c>
      <c r="H1142" s="11" t="s">
        <v>24</v>
      </c>
      <c r="I1142" s="11">
        <v>45.341999999999999</v>
      </c>
    </row>
    <row r="1143" spans="1:9" ht="60">
      <c r="A1143" s="155">
        <v>1138</v>
      </c>
      <c r="B1143" s="165"/>
      <c r="C1143" s="172"/>
      <c r="D1143" s="170"/>
      <c r="E1143" s="7" t="s">
        <v>335</v>
      </c>
      <c r="F1143" s="7" t="s">
        <v>343</v>
      </c>
      <c r="G1143" s="7" t="s">
        <v>31</v>
      </c>
      <c r="H1143" s="11" t="s">
        <v>24</v>
      </c>
      <c r="I1143" s="11">
        <v>54.341999999999999</v>
      </c>
    </row>
    <row r="1144" spans="1:9" ht="30">
      <c r="A1144" s="155">
        <v>1139</v>
      </c>
      <c r="B1144" s="165" t="s">
        <v>344</v>
      </c>
      <c r="C1144" s="173">
        <v>1025201337039</v>
      </c>
      <c r="D1144" s="174">
        <v>5243000315</v>
      </c>
      <c r="E1144" s="7" t="s">
        <v>29</v>
      </c>
      <c r="F1144" s="165" t="s">
        <v>345</v>
      </c>
      <c r="G1144" s="7" t="s">
        <v>31</v>
      </c>
      <c r="H1144" s="11" t="s">
        <v>24</v>
      </c>
      <c r="I1144" s="11" t="s">
        <v>346</v>
      </c>
    </row>
    <row r="1145" spans="1:9">
      <c r="A1145" s="155">
        <v>1140</v>
      </c>
      <c r="B1145" s="165"/>
      <c r="C1145" s="173"/>
      <c r="D1145" s="174"/>
      <c r="E1145" s="7" t="s">
        <v>347</v>
      </c>
      <c r="F1145" s="165"/>
      <c r="G1145" s="7" t="s">
        <v>31</v>
      </c>
      <c r="H1145" s="11" t="s">
        <v>24</v>
      </c>
      <c r="I1145" s="11">
        <v>93.915000000000006</v>
      </c>
    </row>
    <row r="1146" spans="1:9" ht="30">
      <c r="A1146" s="155">
        <v>1141</v>
      </c>
      <c r="B1146" s="165" t="s">
        <v>348</v>
      </c>
      <c r="C1146" s="171">
        <v>1025201340500</v>
      </c>
      <c r="D1146" s="171">
        <v>5202002458</v>
      </c>
      <c r="E1146" s="7" t="s">
        <v>29</v>
      </c>
      <c r="F1146" s="165" t="s">
        <v>349</v>
      </c>
      <c r="G1146" s="7" t="s">
        <v>31</v>
      </c>
      <c r="H1146" s="11" t="s">
        <v>24</v>
      </c>
      <c r="I1146" s="7">
        <v>91.179000000000002</v>
      </c>
    </row>
    <row r="1147" spans="1:9">
      <c r="A1147" s="155">
        <v>1142</v>
      </c>
      <c r="B1147" s="165"/>
      <c r="C1147" s="171"/>
      <c r="D1147" s="171"/>
      <c r="E1147" s="7" t="s">
        <v>350</v>
      </c>
      <c r="F1147" s="165"/>
      <c r="G1147" s="7" t="s">
        <v>31</v>
      </c>
      <c r="H1147" s="11" t="s">
        <v>24</v>
      </c>
      <c r="I1147" s="7">
        <v>48.341999999999999</v>
      </c>
    </row>
    <row r="1148" spans="1:9" ht="30">
      <c r="A1148" s="155">
        <v>1143</v>
      </c>
      <c r="B1148" s="165" t="s">
        <v>351</v>
      </c>
      <c r="C1148" s="164">
        <v>1025201335356</v>
      </c>
      <c r="D1148" s="165">
        <v>5202000210</v>
      </c>
      <c r="E1148" s="7" t="s">
        <v>29</v>
      </c>
      <c r="F1148" s="165" t="s">
        <v>352</v>
      </c>
      <c r="G1148" s="7" t="s">
        <v>31</v>
      </c>
      <c r="H1148" s="11" t="s">
        <v>24</v>
      </c>
      <c r="I1148" s="7">
        <v>91.179000000000002</v>
      </c>
    </row>
    <row r="1149" spans="1:9" ht="30">
      <c r="A1149" s="155">
        <v>1144</v>
      </c>
      <c r="B1149" s="165"/>
      <c r="C1149" s="164"/>
      <c r="D1149" s="165"/>
      <c r="E1149" s="7" t="s">
        <v>38</v>
      </c>
      <c r="F1149" s="165"/>
      <c r="G1149" s="7" t="s">
        <v>31</v>
      </c>
      <c r="H1149" s="11" t="s">
        <v>24</v>
      </c>
      <c r="I1149" s="7">
        <v>57.250999999999998</v>
      </c>
    </row>
    <row r="1150" spans="1:9">
      <c r="A1150" s="155">
        <v>1145</v>
      </c>
      <c r="B1150" s="165"/>
      <c r="C1150" s="164"/>
      <c r="D1150" s="165"/>
      <c r="E1150" s="7" t="s">
        <v>353</v>
      </c>
      <c r="F1150" s="165"/>
      <c r="G1150" s="7" t="s">
        <v>31</v>
      </c>
      <c r="H1150" s="11" t="s">
        <v>24</v>
      </c>
      <c r="I1150" s="7">
        <v>49.936999999999998</v>
      </c>
    </row>
    <row r="1151" spans="1:9" ht="45">
      <c r="A1151" s="155">
        <v>1146</v>
      </c>
      <c r="B1151" s="7" t="s">
        <v>354</v>
      </c>
      <c r="C1151" s="10">
        <v>1085243000182</v>
      </c>
      <c r="D1151" s="11">
        <v>5243026190</v>
      </c>
      <c r="E1151" s="7" t="s">
        <v>29</v>
      </c>
      <c r="F1151" s="7" t="s">
        <v>355</v>
      </c>
      <c r="G1151" s="7" t="s">
        <v>31</v>
      </c>
      <c r="H1151" s="11" t="s">
        <v>24</v>
      </c>
      <c r="I1151" s="7">
        <v>91.179000000000002</v>
      </c>
    </row>
    <row r="1152" spans="1:9" ht="30">
      <c r="A1152" s="155">
        <v>1147</v>
      </c>
      <c r="B1152" s="165" t="s">
        <v>356</v>
      </c>
      <c r="C1152" s="166">
        <v>1025201336390</v>
      </c>
      <c r="D1152" s="167">
        <v>5243000548</v>
      </c>
      <c r="E1152" s="7" t="s">
        <v>29</v>
      </c>
      <c r="F1152" s="165" t="s">
        <v>357</v>
      </c>
      <c r="G1152" s="7" t="s">
        <v>31</v>
      </c>
      <c r="H1152" s="11" t="s">
        <v>24</v>
      </c>
      <c r="I1152" s="7">
        <v>91.179000000000002</v>
      </c>
    </row>
    <row r="1153" spans="1:9">
      <c r="A1153" s="155">
        <v>1148</v>
      </c>
      <c r="B1153" s="165"/>
      <c r="C1153" s="166"/>
      <c r="D1153" s="167"/>
      <c r="E1153" s="7" t="s">
        <v>358</v>
      </c>
      <c r="F1153" s="165"/>
      <c r="G1153" s="7" t="s">
        <v>31</v>
      </c>
      <c r="H1153" s="11" t="s">
        <v>24</v>
      </c>
      <c r="I1153" s="7">
        <v>52.343000000000004</v>
      </c>
    </row>
    <row r="1154" spans="1:9" ht="45">
      <c r="A1154" s="155">
        <v>1149</v>
      </c>
      <c r="B1154" s="7" t="s">
        <v>359</v>
      </c>
      <c r="C1154" s="10">
        <v>1025201336368</v>
      </c>
      <c r="D1154" s="13">
        <v>5243002023</v>
      </c>
      <c r="E1154" s="7" t="s">
        <v>29</v>
      </c>
      <c r="F1154" s="7" t="s">
        <v>360</v>
      </c>
      <c r="G1154" s="7" t="s">
        <v>31</v>
      </c>
      <c r="H1154" s="11" t="s">
        <v>24</v>
      </c>
      <c r="I1154" s="7">
        <v>91.179000000000002</v>
      </c>
    </row>
    <row r="1155" spans="1:9" ht="45">
      <c r="A1155" s="155">
        <v>1150</v>
      </c>
      <c r="B1155" s="7" t="s">
        <v>361</v>
      </c>
      <c r="C1155" s="10">
        <v>1055238186211</v>
      </c>
      <c r="D1155" s="13">
        <v>5260160291</v>
      </c>
      <c r="E1155" s="7" t="s">
        <v>362</v>
      </c>
      <c r="F1155" s="7" t="s">
        <v>363</v>
      </c>
      <c r="G1155" s="7" t="s">
        <v>31</v>
      </c>
      <c r="H1155" s="11" t="s">
        <v>24</v>
      </c>
      <c r="I1155" s="7">
        <v>91.179000000000002</v>
      </c>
    </row>
    <row r="1156" spans="1:9" ht="60">
      <c r="A1156" s="155">
        <v>1151</v>
      </c>
      <c r="B1156" s="7" t="s">
        <v>364</v>
      </c>
      <c r="C1156" s="10">
        <v>1035205387436</v>
      </c>
      <c r="D1156" s="13">
        <v>5260038012</v>
      </c>
      <c r="E1156" s="7" t="s">
        <v>362</v>
      </c>
      <c r="F1156" s="7" t="s">
        <v>365</v>
      </c>
      <c r="G1156" s="7" t="s">
        <v>31</v>
      </c>
      <c r="H1156" s="11" t="s">
        <v>24</v>
      </c>
      <c r="I1156" s="7">
        <v>91.179000000000002</v>
      </c>
    </row>
    <row r="1157" spans="1:9" ht="60">
      <c r="A1157" s="155">
        <v>1152</v>
      </c>
      <c r="B1157" s="7" t="s">
        <v>366</v>
      </c>
      <c r="C1157" s="10">
        <v>1065243032865</v>
      </c>
      <c r="D1157" s="13">
        <v>5202010410</v>
      </c>
      <c r="E1157" s="7" t="s">
        <v>29</v>
      </c>
      <c r="F1157" s="7" t="s">
        <v>367</v>
      </c>
      <c r="G1157" s="7" t="s">
        <v>31</v>
      </c>
      <c r="H1157" s="11" t="s">
        <v>24</v>
      </c>
      <c r="I1157" s="7">
        <v>91.179000000000002</v>
      </c>
    </row>
    <row r="1158" spans="1:9" ht="60">
      <c r="A1158" s="155">
        <v>1153</v>
      </c>
      <c r="B1158" s="165" t="s">
        <v>368</v>
      </c>
      <c r="C1158" s="166">
        <v>1025201342660</v>
      </c>
      <c r="D1158" s="170">
        <v>5202006276</v>
      </c>
      <c r="E1158" s="7" t="s">
        <v>330</v>
      </c>
      <c r="F1158" s="7" t="s">
        <v>369</v>
      </c>
      <c r="G1158" s="7" t="s">
        <v>31</v>
      </c>
      <c r="H1158" s="11" t="s">
        <v>24</v>
      </c>
      <c r="I1158" s="7">
        <v>87.960999999999999</v>
      </c>
    </row>
    <row r="1159" spans="1:9" ht="75">
      <c r="A1159" s="155">
        <v>1154</v>
      </c>
      <c r="B1159" s="165"/>
      <c r="C1159" s="166"/>
      <c r="D1159" s="170"/>
      <c r="E1159" s="7" t="s">
        <v>330</v>
      </c>
      <c r="F1159" s="7" t="s">
        <v>370</v>
      </c>
      <c r="G1159" s="7" t="s">
        <v>31</v>
      </c>
      <c r="H1159" s="11" t="s">
        <v>24</v>
      </c>
      <c r="I1159" s="7">
        <v>87.960999999999999</v>
      </c>
    </row>
    <row r="1160" spans="1:9" ht="75">
      <c r="A1160" s="155">
        <v>1155</v>
      </c>
      <c r="B1160" s="165"/>
      <c r="C1160" s="166"/>
      <c r="D1160" s="170"/>
      <c r="E1160" s="7" t="s">
        <v>330</v>
      </c>
      <c r="F1160" s="7" t="s">
        <v>371</v>
      </c>
      <c r="G1160" s="7" t="s">
        <v>31</v>
      </c>
      <c r="H1160" s="11" t="s">
        <v>24</v>
      </c>
      <c r="I1160" s="7">
        <v>87.960999999999999</v>
      </c>
    </row>
    <row r="1161" spans="1:9" ht="60">
      <c r="A1161" s="155">
        <v>1156</v>
      </c>
      <c r="B1161" s="165"/>
      <c r="C1161" s="166"/>
      <c r="D1161" s="170"/>
      <c r="E1161" s="7" t="s">
        <v>330</v>
      </c>
      <c r="F1161" s="7" t="s">
        <v>372</v>
      </c>
      <c r="G1161" s="7" t="s">
        <v>31</v>
      </c>
      <c r="H1161" s="11" t="s">
        <v>24</v>
      </c>
      <c r="I1161" s="7">
        <v>87.960999999999999</v>
      </c>
    </row>
    <row r="1162" spans="1:9" ht="45">
      <c r="A1162" s="155">
        <v>1157</v>
      </c>
      <c r="B1162" s="7" t="s">
        <v>373</v>
      </c>
      <c r="C1162" s="10">
        <v>1025201335840</v>
      </c>
      <c r="D1162" s="13">
        <v>5243016629</v>
      </c>
      <c r="E1162" s="7" t="s">
        <v>29</v>
      </c>
      <c r="F1162" s="7" t="s">
        <v>374</v>
      </c>
      <c r="G1162" s="7" t="s">
        <v>31</v>
      </c>
      <c r="H1162" s="11" t="s">
        <v>24</v>
      </c>
      <c r="I1162" s="7">
        <v>91.179000000000002</v>
      </c>
    </row>
    <row r="1163" spans="1:9" ht="60">
      <c r="A1163" s="155">
        <v>1158</v>
      </c>
      <c r="B1163" s="14" t="s">
        <v>375</v>
      </c>
      <c r="C1163" s="10">
        <v>1055238192327</v>
      </c>
      <c r="D1163" s="13">
        <v>5260161288</v>
      </c>
      <c r="E1163" s="7" t="s">
        <v>29</v>
      </c>
      <c r="F1163" s="7" t="s">
        <v>376</v>
      </c>
      <c r="G1163" s="7" t="s">
        <v>31</v>
      </c>
      <c r="H1163" s="11" t="s">
        <v>24</v>
      </c>
      <c r="I1163" s="7">
        <v>89.03</v>
      </c>
    </row>
    <row r="1164" spans="1:9" ht="60">
      <c r="A1164" s="155">
        <v>1159</v>
      </c>
      <c r="B1164" s="7" t="s">
        <v>377</v>
      </c>
      <c r="C1164" s="10">
        <v>1055238186211</v>
      </c>
      <c r="D1164" s="13">
        <v>5260160291</v>
      </c>
      <c r="E1164" s="7" t="s">
        <v>29</v>
      </c>
      <c r="F1164" s="7" t="s">
        <v>378</v>
      </c>
      <c r="G1164" s="7" t="s">
        <v>31</v>
      </c>
      <c r="H1164" s="11" t="s">
        <v>24</v>
      </c>
      <c r="I1164" s="7">
        <v>91.17</v>
      </c>
    </row>
    <row r="1165" spans="1:9" ht="45">
      <c r="A1165" s="155">
        <v>1160</v>
      </c>
      <c r="B1165" s="7" t="s">
        <v>379</v>
      </c>
      <c r="C1165" s="10">
        <v>1025201340526</v>
      </c>
      <c r="D1165" s="13">
        <v>5243008804</v>
      </c>
      <c r="E1165" s="7" t="s">
        <v>330</v>
      </c>
      <c r="F1165" s="7" t="s">
        <v>380</v>
      </c>
      <c r="G1165" s="7" t="s">
        <v>31</v>
      </c>
      <c r="H1165" s="11" t="s">
        <v>24</v>
      </c>
      <c r="I1165" s="7">
        <v>87.960999999999999</v>
      </c>
    </row>
    <row r="1166" spans="1:9" ht="45">
      <c r="A1166" s="155">
        <v>1161</v>
      </c>
      <c r="B1166" s="7" t="s">
        <v>381</v>
      </c>
      <c r="C1166" s="10">
        <v>1095243000621</v>
      </c>
      <c r="D1166" s="13">
        <v>5243026850</v>
      </c>
      <c r="E1166" s="7" t="s">
        <v>29</v>
      </c>
      <c r="F1166" s="7" t="s">
        <v>382</v>
      </c>
      <c r="G1166" s="7" t="s">
        <v>31</v>
      </c>
      <c r="H1166" s="11" t="s">
        <v>24</v>
      </c>
      <c r="I1166" s="7">
        <v>91.179000000000002</v>
      </c>
    </row>
    <row r="1167" spans="1:9" ht="45">
      <c r="A1167" s="155">
        <v>1162</v>
      </c>
      <c r="B1167" s="7" t="s">
        <v>383</v>
      </c>
      <c r="C1167" s="10">
        <v>1025201338942</v>
      </c>
      <c r="D1167" s="13">
        <v>5202008072</v>
      </c>
      <c r="E1167" s="7" t="s">
        <v>29</v>
      </c>
      <c r="F1167" s="7" t="s">
        <v>384</v>
      </c>
      <c r="G1167" s="7" t="s">
        <v>31</v>
      </c>
      <c r="H1167" s="11" t="s">
        <v>24</v>
      </c>
      <c r="I1167" s="7">
        <v>91.179000000000002</v>
      </c>
    </row>
    <row r="1168" spans="1:9" ht="30">
      <c r="A1168" s="155">
        <v>1163</v>
      </c>
      <c r="B1168" s="165" t="s">
        <v>385</v>
      </c>
      <c r="C1168" s="166">
        <v>1055233034845</v>
      </c>
      <c r="D1168" s="170">
        <v>5258054000</v>
      </c>
      <c r="E1168" s="7" t="s">
        <v>29</v>
      </c>
      <c r="F1168" s="165" t="s">
        <v>386</v>
      </c>
      <c r="G1168" s="7" t="s">
        <v>31</v>
      </c>
      <c r="H1168" s="11" t="s">
        <v>24</v>
      </c>
      <c r="I1168" s="7">
        <v>91.179000000000002</v>
      </c>
    </row>
    <row r="1169" spans="1:9">
      <c r="A1169" s="155">
        <v>1164</v>
      </c>
      <c r="B1169" s="165"/>
      <c r="C1169" s="166"/>
      <c r="D1169" s="170"/>
      <c r="E1169" s="7" t="s">
        <v>330</v>
      </c>
      <c r="F1169" s="165"/>
      <c r="G1169" s="7" t="s">
        <v>31</v>
      </c>
      <c r="H1169" s="11" t="s">
        <v>24</v>
      </c>
      <c r="I1169" s="7">
        <v>87.960999999999999</v>
      </c>
    </row>
    <row r="1170" spans="1:9">
      <c r="A1170" s="155">
        <v>1165</v>
      </c>
      <c r="B1170" s="165"/>
      <c r="C1170" s="166"/>
      <c r="D1170" s="170"/>
      <c r="E1170" s="7" t="s">
        <v>330</v>
      </c>
      <c r="F1170" s="165"/>
      <c r="G1170" s="7" t="s">
        <v>31</v>
      </c>
      <c r="H1170" s="11" t="s">
        <v>24</v>
      </c>
      <c r="I1170" s="7">
        <v>87.960999999999999</v>
      </c>
    </row>
    <row r="1171" spans="1:9" ht="30">
      <c r="A1171" s="155">
        <v>1166</v>
      </c>
      <c r="B1171" s="165" t="s">
        <v>387</v>
      </c>
      <c r="C1171" s="166">
        <v>1025201337149</v>
      </c>
      <c r="D1171" s="170">
        <v>5243000026</v>
      </c>
      <c r="E1171" s="7" t="s">
        <v>29</v>
      </c>
      <c r="F1171" s="165" t="s">
        <v>388</v>
      </c>
      <c r="G1171" s="7" t="s">
        <v>31</v>
      </c>
      <c r="H1171" s="11" t="s">
        <v>24</v>
      </c>
      <c r="I1171" s="7">
        <v>91.179000000000002</v>
      </c>
    </row>
    <row r="1172" spans="1:9" ht="45">
      <c r="A1172" s="155">
        <v>1167</v>
      </c>
      <c r="B1172" s="165"/>
      <c r="C1172" s="166"/>
      <c r="D1172" s="170"/>
      <c r="E1172" s="7" t="s">
        <v>389</v>
      </c>
      <c r="F1172" s="165"/>
      <c r="G1172" s="7" t="s">
        <v>31</v>
      </c>
      <c r="H1172" s="11" t="s">
        <v>24</v>
      </c>
      <c r="I1172" s="7">
        <v>93.915000000000006</v>
      </c>
    </row>
    <row r="1173" spans="1:9" ht="45">
      <c r="A1173" s="155">
        <v>1168</v>
      </c>
      <c r="B1173" s="165"/>
      <c r="C1173" s="166"/>
      <c r="D1173" s="170"/>
      <c r="E1173" s="7" t="s">
        <v>389</v>
      </c>
      <c r="F1173" s="165"/>
      <c r="G1173" s="7" t="s">
        <v>31</v>
      </c>
      <c r="H1173" s="11" t="s">
        <v>24</v>
      </c>
      <c r="I1173" s="7">
        <v>93.915000000000006</v>
      </c>
    </row>
    <row r="1174" spans="1:9" ht="60">
      <c r="A1174" s="155">
        <v>1169</v>
      </c>
      <c r="B1174" s="7" t="s">
        <v>390</v>
      </c>
      <c r="C1174" s="10">
        <v>1025201339129</v>
      </c>
      <c r="D1174" s="11">
        <v>5243002760</v>
      </c>
      <c r="E1174" s="7" t="s">
        <v>29</v>
      </c>
      <c r="F1174" s="7" t="s">
        <v>391</v>
      </c>
      <c r="G1174" s="7" t="s">
        <v>31</v>
      </c>
      <c r="H1174" s="11" t="s">
        <v>24</v>
      </c>
      <c r="I1174" s="11">
        <v>91.179000000000002</v>
      </c>
    </row>
    <row r="1175" spans="1:9">
      <c r="A1175" s="155">
        <v>1170</v>
      </c>
      <c r="B1175" s="165" t="s">
        <v>392</v>
      </c>
      <c r="C1175" s="166">
        <v>1035200954909</v>
      </c>
      <c r="D1175" s="167">
        <v>5202008820</v>
      </c>
      <c r="E1175" s="7" t="s">
        <v>393</v>
      </c>
      <c r="F1175" s="165" t="s">
        <v>394</v>
      </c>
      <c r="G1175" s="7" t="s">
        <v>31</v>
      </c>
      <c r="H1175" s="11" t="s">
        <v>24</v>
      </c>
      <c r="I1175" s="11">
        <v>93.915000000000006</v>
      </c>
    </row>
    <row r="1176" spans="1:9" ht="30">
      <c r="A1176" s="155">
        <v>1171</v>
      </c>
      <c r="B1176" s="165"/>
      <c r="C1176" s="166"/>
      <c r="D1176" s="167"/>
      <c r="E1176" s="7" t="s">
        <v>29</v>
      </c>
      <c r="F1176" s="165"/>
      <c r="G1176" s="7" t="s">
        <v>31</v>
      </c>
      <c r="H1176" s="11" t="s">
        <v>24</v>
      </c>
      <c r="I1176" s="11">
        <v>91.179000000000002</v>
      </c>
    </row>
    <row r="1177" spans="1:9" ht="60">
      <c r="A1177" s="155">
        <v>1172</v>
      </c>
      <c r="B1177" s="7" t="s">
        <v>395</v>
      </c>
      <c r="C1177" s="10">
        <v>1125243001784</v>
      </c>
      <c r="D1177" s="11">
        <v>5202011861</v>
      </c>
      <c r="E1177" s="7" t="s">
        <v>29</v>
      </c>
      <c r="F1177" s="7" t="s">
        <v>396</v>
      </c>
      <c r="G1177" s="7" t="s">
        <v>31</v>
      </c>
      <c r="H1177" s="11" t="s">
        <v>24</v>
      </c>
      <c r="I1177" s="11">
        <v>91.179000000000002</v>
      </c>
    </row>
    <row r="1178" spans="1:9">
      <c r="A1178" s="155">
        <v>1173</v>
      </c>
      <c r="B1178" s="165" t="s">
        <v>397</v>
      </c>
      <c r="C1178" s="166">
        <v>1035200952401</v>
      </c>
      <c r="D1178" s="167">
        <v>5202000958</v>
      </c>
      <c r="E1178" s="7" t="s">
        <v>398</v>
      </c>
      <c r="F1178" s="165" t="s">
        <v>399</v>
      </c>
      <c r="G1178" s="7" t="s">
        <v>31</v>
      </c>
      <c r="H1178" s="11" t="s">
        <v>24</v>
      </c>
      <c r="I1178" s="11">
        <v>58.4</v>
      </c>
    </row>
    <row r="1179" spans="1:9">
      <c r="A1179" s="155">
        <v>1174</v>
      </c>
      <c r="B1179" s="165"/>
      <c r="C1179" s="166"/>
      <c r="D1179" s="167"/>
      <c r="E1179" s="7" t="s">
        <v>400</v>
      </c>
      <c r="F1179" s="165"/>
      <c r="G1179" s="7" t="s">
        <v>31</v>
      </c>
      <c r="H1179" s="11" t="s">
        <v>24</v>
      </c>
      <c r="I1179" s="11">
        <v>60.024000000000001</v>
      </c>
    </row>
    <row r="1180" spans="1:9">
      <c r="A1180" s="155">
        <v>1175</v>
      </c>
      <c r="B1180" s="165"/>
      <c r="C1180" s="166"/>
      <c r="D1180" s="167"/>
      <c r="E1180" s="7" t="s">
        <v>214</v>
      </c>
      <c r="F1180" s="165"/>
      <c r="G1180" s="7" t="s">
        <v>31</v>
      </c>
      <c r="H1180" s="11" t="s">
        <v>24</v>
      </c>
      <c r="I1180" s="11">
        <v>53.341999999999999</v>
      </c>
    </row>
    <row r="1181" spans="1:9" ht="30">
      <c r="A1181" s="155">
        <v>1176</v>
      </c>
      <c r="B1181" s="165" t="s">
        <v>401</v>
      </c>
      <c r="C1181" s="166">
        <v>1065243031622</v>
      </c>
      <c r="D1181" s="167">
        <v>5243023369</v>
      </c>
      <c r="E1181" s="7" t="s">
        <v>29</v>
      </c>
      <c r="F1181" s="165" t="s">
        <v>402</v>
      </c>
      <c r="G1181" s="7" t="s">
        <v>31</v>
      </c>
      <c r="H1181" s="11" t="s">
        <v>24</v>
      </c>
      <c r="I1181" s="11">
        <v>91.179000000000002</v>
      </c>
    </row>
    <row r="1182" spans="1:9">
      <c r="A1182" s="155">
        <v>1177</v>
      </c>
      <c r="B1182" s="165"/>
      <c r="C1182" s="166"/>
      <c r="D1182" s="167"/>
      <c r="E1182" s="7" t="s">
        <v>330</v>
      </c>
      <c r="F1182" s="165"/>
      <c r="G1182" s="7" t="s">
        <v>31</v>
      </c>
      <c r="H1182" s="11" t="s">
        <v>24</v>
      </c>
      <c r="I1182" s="11">
        <v>87.960999999999999</v>
      </c>
    </row>
    <row r="1183" spans="1:9" ht="45">
      <c r="A1183" s="155">
        <v>1178</v>
      </c>
      <c r="B1183" s="6" t="s">
        <v>403</v>
      </c>
      <c r="C1183" s="5">
        <v>1025201418989</v>
      </c>
      <c r="D1183" s="5">
        <v>5244009279</v>
      </c>
      <c r="E1183" s="6" t="s">
        <v>404</v>
      </c>
      <c r="F1183" s="6" t="s">
        <v>405</v>
      </c>
      <c r="G1183" s="6" t="s">
        <v>31</v>
      </c>
      <c r="H1183" s="6" t="s">
        <v>25</v>
      </c>
      <c r="I1183" s="6">
        <v>45.250999999999998</v>
      </c>
    </row>
    <row r="1184" spans="1:9" ht="45">
      <c r="A1184" s="155">
        <v>1179</v>
      </c>
      <c r="B1184" s="6" t="s">
        <v>406</v>
      </c>
      <c r="C1184" s="5">
        <v>1125260004198</v>
      </c>
      <c r="D1184" s="5">
        <v>5260325465</v>
      </c>
      <c r="E1184" s="6" t="s">
        <v>404</v>
      </c>
      <c r="F1184" s="6" t="s">
        <v>407</v>
      </c>
      <c r="G1184" s="6" t="s">
        <v>31</v>
      </c>
      <c r="H1184" s="6" t="s">
        <v>25</v>
      </c>
      <c r="I1184" s="6">
        <v>61.250999999999998</v>
      </c>
    </row>
    <row r="1185" spans="1:9" ht="60">
      <c r="A1185" s="155">
        <v>1180</v>
      </c>
      <c r="B1185" s="6" t="s">
        <v>15</v>
      </c>
      <c r="C1185" s="5">
        <v>1025201421035</v>
      </c>
      <c r="D1185" s="5">
        <v>5244005066</v>
      </c>
      <c r="E1185" s="6" t="s">
        <v>26</v>
      </c>
      <c r="F1185" s="6" t="s">
        <v>408</v>
      </c>
      <c r="G1185" s="6" t="s">
        <v>31</v>
      </c>
      <c r="H1185" s="6" t="s">
        <v>25</v>
      </c>
      <c r="I1185" s="6">
        <v>59.552</v>
      </c>
    </row>
    <row r="1186" spans="1:9" ht="45">
      <c r="A1186" s="155">
        <v>1181</v>
      </c>
      <c r="B1186" s="6" t="s">
        <v>409</v>
      </c>
      <c r="C1186" s="5" t="s">
        <v>410</v>
      </c>
      <c r="D1186" s="5" t="s">
        <v>411</v>
      </c>
      <c r="E1186" s="6" t="s">
        <v>26</v>
      </c>
      <c r="F1186" s="6" t="s">
        <v>412</v>
      </c>
      <c r="G1186" s="6" t="s">
        <v>31</v>
      </c>
      <c r="H1186" s="6" t="s">
        <v>25</v>
      </c>
      <c r="I1186" s="6">
        <v>99.552000000000007</v>
      </c>
    </row>
    <row r="1187" spans="1:9" ht="75">
      <c r="A1187" s="155">
        <v>1182</v>
      </c>
      <c r="B1187" s="6" t="s">
        <v>413</v>
      </c>
      <c r="C1187" s="5">
        <v>1025201421156</v>
      </c>
      <c r="D1187" s="5">
        <v>5244012200</v>
      </c>
      <c r="E1187" s="6" t="s">
        <v>414</v>
      </c>
      <c r="F1187" s="6" t="s">
        <v>415</v>
      </c>
      <c r="G1187" s="6" t="s">
        <v>31</v>
      </c>
      <c r="H1187" s="6" t="s">
        <v>25</v>
      </c>
      <c r="I1187" s="6">
        <v>66.078999999999994</v>
      </c>
    </row>
    <row r="1188" spans="1:9" ht="60">
      <c r="A1188" s="155">
        <v>1183</v>
      </c>
      <c r="B1188" s="6" t="s">
        <v>416</v>
      </c>
      <c r="C1188" s="5" t="s">
        <v>417</v>
      </c>
      <c r="D1188" s="5" t="s">
        <v>418</v>
      </c>
      <c r="E1188" s="6" t="s">
        <v>419</v>
      </c>
      <c r="F1188" s="6" t="s">
        <v>420</v>
      </c>
      <c r="G1188" s="6" t="s">
        <v>31</v>
      </c>
      <c r="H1188" s="6" t="s">
        <v>25</v>
      </c>
      <c r="I1188" s="6">
        <v>98.468999999999994</v>
      </c>
    </row>
    <row r="1189" spans="1:9" ht="60">
      <c r="A1189" s="155">
        <v>1184</v>
      </c>
      <c r="B1189" s="6" t="s">
        <v>416</v>
      </c>
      <c r="C1189" s="5" t="s">
        <v>417</v>
      </c>
      <c r="D1189" s="5" t="s">
        <v>418</v>
      </c>
      <c r="E1189" s="6" t="s">
        <v>419</v>
      </c>
      <c r="F1189" s="6" t="s">
        <v>421</v>
      </c>
      <c r="G1189" s="6" t="s">
        <v>31</v>
      </c>
      <c r="H1189" s="6" t="s">
        <v>25</v>
      </c>
      <c r="I1189" s="6">
        <v>90.468999999999994</v>
      </c>
    </row>
    <row r="1190" spans="1:9" ht="60">
      <c r="A1190" s="155">
        <v>1185</v>
      </c>
      <c r="B1190" s="6" t="s">
        <v>416</v>
      </c>
      <c r="C1190" s="5" t="s">
        <v>417</v>
      </c>
      <c r="D1190" s="5" t="s">
        <v>418</v>
      </c>
      <c r="E1190" s="6" t="s">
        <v>419</v>
      </c>
      <c r="F1190" s="6" t="s">
        <v>422</v>
      </c>
      <c r="G1190" s="6" t="s">
        <v>31</v>
      </c>
      <c r="H1190" s="6" t="s">
        <v>25</v>
      </c>
      <c r="I1190" s="6">
        <v>75.468999999999994</v>
      </c>
    </row>
    <row r="1191" spans="1:9" ht="75">
      <c r="A1191" s="155">
        <v>1186</v>
      </c>
      <c r="B1191" s="6" t="s">
        <v>416</v>
      </c>
      <c r="C1191" s="5">
        <v>1025201419980</v>
      </c>
      <c r="D1191" s="5">
        <v>5244012049</v>
      </c>
      <c r="E1191" s="6" t="s">
        <v>419</v>
      </c>
      <c r="F1191" s="6" t="s">
        <v>423</v>
      </c>
      <c r="G1191" s="6" t="s">
        <v>31</v>
      </c>
      <c r="H1191" s="6" t="s">
        <v>25</v>
      </c>
      <c r="I1191" s="6">
        <v>52.469000000000001</v>
      </c>
    </row>
    <row r="1192" spans="1:9" ht="45">
      <c r="A1192" s="155">
        <v>1187</v>
      </c>
      <c r="B1192" s="6" t="s">
        <v>424</v>
      </c>
      <c r="C1192" s="5">
        <v>1055209017401</v>
      </c>
      <c r="D1192" s="5">
        <v>5244015410</v>
      </c>
      <c r="E1192" s="6" t="s">
        <v>404</v>
      </c>
      <c r="F1192" s="6" t="s">
        <v>425</v>
      </c>
      <c r="G1192" s="6" t="s">
        <v>31</v>
      </c>
      <c r="H1192" s="6" t="s">
        <v>25</v>
      </c>
      <c r="I1192" s="6">
        <v>55.250999999999998</v>
      </c>
    </row>
    <row r="1193" spans="1:9" ht="45">
      <c r="A1193" s="155">
        <v>1188</v>
      </c>
      <c r="B1193" s="6" t="s">
        <v>426</v>
      </c>
      <c r="C1193" s="5">
        <v>1095258000947</v>
      </c>
      <c r="D1193" s="5">
        <v>5258082705</v>
      </c>
      <c r="E1193" s="6" t="s">
        <v>404</v>
      </c>
      <c r="F1193" s="6" t="s">
        <v>427</v>
      </c>
      <c r="G1193" s="6" t="s">
        <v>31</v>
      </c>
      <c r="H1193" s="6" t="s">
        <v>25</v>
      </c>
      <c r="I1193" s="6">
        <v>49.250999999999998</v>
      </c>
    </row>
    <row r="1194" spans="1:9" ht="60">
      <c r="A1194" s="155">
        <v>1189</v>
      </c>
      <c r="B1194" s="6" t="s">
        <v>426</v>
      </c>
      <c r="C1194" s="5">
        <v>1095258000947</v>
      </c>
      <c r="D1194" s="5">
        <v>5258082705</v>
      </c>
      <c r="E1194" s="6" t="s">
        <v>404</v>
      </c>
      <c r="F1194" s="6" t="s">
        <v>428</v>
      </c>
      <c r="G1194" s="6" t="s">
        <v>31</v>
      </c>
      <c r="H1194" s="6" t="s">
        <v>25</v>
      </c>
      <c r="I1194" s="6">
        <v>55.250999999999998</v>
      </c>
    </row>
    <row r="1195" spans="1:9" ht="120">
      <c r="A1195" s="155">
        <v>1190</v>
      </c>
      <c r="B1195" s="6" t="s">
        <v>429</v>
      </c>
      <c r="C1195" s="5">
        <v>1025201419880</v>
      </c>
      <c r="D1195" s="5">
        <v>5244012240</v>
      </c>
      <c r="E1195" s="6" t="s">
        <v>430</v>
      </c>
      <c r="F1195" s="6" t="s">
        <v>431</v>
      </c>
      <c r="G1195" s="6" t="s">
        <v>31</v>
      </c>
      <c r="H1195" s="6" t="s">
        <v>25</v>
      </c>
      <c r="I1195" s="6">
        <v>56.4</v>
      </c>
    </row>
    <row r="1196" spans="1:9" ht="60">
      <c r="A1196" s="155">
        <v>1191</v>
      </c>
      <c r="B1196" s="6" t="s">
        <v>432</v>
      </c>
      <c r="C1196" s="5">
        <v>1045207464994</v>
      </c>
      <c r="D1196" s="5">
        <v>5260136595</v>
      </c>
      <c r="E1196" s="6" t="s">
        <v>433</v>
      </c>
      <c r="F1196" s="6" t="s">
        <v>434</v>
      </c>
      <c r="G1196" s="6" t="s">
        <v>31</v>
      </c>
      <c r="H1196" s="6" t="s">
        <v>25</v>
      </c>
      <c r="I1196" s="6">
        <v>48.341999999999999</v>
      </c>
    </row>
    <row r="1197" spans="1:9" ht="90">
      <c r="A1197" s="155">
        <v>1192</v>
      </c>
      <c r="B1197" s="6" t="s">
        <v>432</v>
      </c>
      <c r="C1197" s="5">
        <v>1045207464994</v>
      </c>
      <c r="D1197" s="5">
        <v>5260136595</v>
      </c>
      <c r="E1197" s="6" t="s">
        <v>433</v>
      </c>
      <c r="F1197" s="6" t="s">
        <v>435</v>
      </c>
      <c r="G1197" s="6" t="s">
        <v>31</v>
      </c>
      <c r="H1197" s="6" t="s">
        <v>25</v>
      </c>
      <c r="I1197" s="6">
        <v>48.341999999999999</v>
      </c>
    </row>
    <row r="1198" spans="1:9" ht="45">
      <c r="A1198" s="155">
        <v>1193</v>
      </c>
      <c r="B1198" s="6" t="s">
        <v>436</v>
      </c>
      <c r="C1198" s="5">
        <v>1025201418780</v>
      </c>
      <c r="D1198" s="5">
        <v>5244002844</v>
      </c>
      <c r="E1198" s="6" t="s">
        <v>404</v>
      </c>
      <c r="F1198" s="6" t="s">
        <v>437</v>
      </c>
      <c r="G1198" s="6" t="s">
        <v>31</v>
      </c>
      <c r="H1198" s="6" t="s">
        <v>25</v>
      </c>
      <c r="I1198" s="6">
        <v>55.250999999999998</v>
      </c>
    </row>
    <row r="1199" spans="1:9" ht="90">
      <c r="A1199" s="155">
        <v>1194</v>
      </c>
      <c r="B1199" s="6" t="s">
        <v>438</v>
      </c>
      <c r="C1199" s="5">
        <v>1135248002911</v>
      </c>
      <c r="D1199" s="5">
        <v>5244026965</v>
      </c>
      <c r="E1199" s="6" t="s">
        <v>404</v>
      </c>
      <c r="F1199" s="6" t="s">
        <v>439</v>
      </c>
      <c r="G1199" s="6" t="s">
        <v>31</v>
      </c>
      <c r="H1199" s="6" t="s">
        <v>25</v>
      </c>
      <c r="I1199" s="6">
        <v>49.250999999999998</v>
      </c>
    </row>
    <row r="1200" spans="1:9" ht="90">
      <c r="A1200" s="155">
        <v>1195</v>
      </c>
      <c r="B1200" s="6" t="s">
        <v>440</v>
      </c>
      <c r="C1200" s="5">
        <v>1035201166021</v>
      </c>
      <c r="D1200" s="5">
        <v>5244013162</v>
      </c>
      <c r="E1200" s="6" t="s">
        <v>404</v>
      </c>
      <c r="F1200" s="6" t="s">
        <v>441</v>
      </c>
      <c r="G1200" s="6" t="s">
        <v>31</v>
      </c>
      <c r="H1200" s="6" t="s">
        <v>25</v>
      </c>
      <c r="I1200" s="6">
        <v>55.250999999999998</v>
      </c>
    </row>
    <row r="1201" spans="1:9" ht="45">
      <c r="A1201" s="155">
        <v>1196</v>
      </c>
      <c r="B1201" s="6" t="s">
        <v>442</v>
      </c>
      <c r="C1201" s="5" t="s">
        <v>443</v>
      </c>
      <c r="D1201" s="5" t="s">
        <v>444</v>
      </c>
      <c r="E1201" s="6" t="s">
        <v>414</v>
      </c>
      <c r="F1201" s="6" t="s">
        <v>445</v>
      </c>
      <c r="G1201" s="6" t="s">
        <v>31</v>
      </c>
      <c r="H1201" s="6" t="s">
        <v>25</v>
      </c>
      <c r="I1201" s="6">
        <v>52.079000000000001</v>
      </c>
    </row>
    <row r="1202" spans="1:9" ht="45">
      <c r="A1202" s="155">
        <v>1197</v>
      </c>
      <c r="B1202" s="6" t="s">
        <v>446</v>
      </c>
      <c r="C1202" s="5" t="s">
        <v>447</v>
      </c>
      <c r="D1202" s="5" t="s">
        <v>448</v>
      </c>
      <c r="E1202" s="6" t="s">
        <v>414</v>
      </c>
      <c r="F1202" s="6" t="s">
        <v>449</v>
      </c>
      <c r="G1202" s="6" t="s">
        <v>31</v>
      </c>
      <c r="H1202" s="6" t="s">
        <v>25</v>
      </c>
      <c r="I1202" s="6">
        <v>45.079000000000001</v>
      </c>
    </row>
    <row r="1203" spans="1:9" ht="45">
      <c r="A1203" s="155">
        <v>1198</v>
      </c>
      <c r="B1203" s="6" t="s">
        <v>450</v>
      </c>
      <c r="C1203" s="5" t="s">
        <v>451</v>
      </c>
      <c r="D1203" s="5" t="s">
        <v>452</v>
      </c>
      <c r="E1203" s="6" t="s">
        <v>414</v>
      </c>
      <c r="F1203" s="6" t="s">
        <v>453</v>
      </c>
      <c r="G1203" s="6" t="s">
        <v>31</v>
      </c>
      <c r="H1203" s="6" t="s">
        <v>25</v>
      </c>
      <c r="I1203" s="6">
        <v>94.078999999999994</v>
      </c>
    </row>
    <row r="1204" spans="1:9" ht="90">
      <c r="A1204" s="155">
        <v>1199</v>
      </c>
      <c r="B1204" s="6" t="s">
        <v>454</v>
      </c>
      <c r="C1204" s="5" t="s">
        <v>455</v>
      </c>
      <c r="D1204" s="5" t="s">
        <v>456</v>
      </c>
      <c r="E1204" s="6" t="s">
        <v>414</v>
      </c>
      <c r="F1204" s="6" t="s">
        <v>457</v>
      </c>
      <c r="G1204" s="6" t="s">
        <v>31</v>
      </c>
      <c r="H1204" s="6" t="s">
        <v>25</v>
      </c>
      <c r="I1204" s="6">
        <v>54.079000000000001</v>
      </c>
    </row>
    <row r="1205" spans="1:9" ht="90">
      <c r="A1205" s="155">
        <v>1200</v>
      </c>
      <c r="B1205" s="6" t="s">
        <v>458</v>
      </c>
      <c r="C1205" s="5" t="s">
        <v>459</v>
      </c>
      <c r="D1205" s="5" t="s">
        <v>460</v>
      </c>
      <c r="E1205" s="6" t="s">
        <v>414</v>
      </c>
      <c r="F1205" s="6" t="s">
        <v>461</v>
      </c>
      <c r="G1205" s="6" t="s">
        <v>31</v>
      </c>
      <c r="H1205" s="6" t="s">
        <v>25</v>
      </c>
      <c r="I1205" s="6">
        <v>52.079000000000001</v>
      </c>
    </row>
    <row r="1206" spans="1:9" ht="60">
      <c r="A1206" s="155">
        <v>1201</v>
      </c>
      <c r="B1206" s="6" t="s">
        <v>462</v>
      </c>
      <c r="C1206" s="5" t="s">
        <v>463</v>
      </c>
      <c r="D1206" s="5" t="s">
        <v>464</v>
      </c>
      <c r="E1206" s="6" t="s">
        <v>26</v>
      </c>
      <c r="F1206" s="6" t="s">
        <v>465</v>
      </c>
      <c r="G1206" s="6" t="s">
        <v>31</v>
      </c>
      <c r="H1206" s="6" t="s">
        <v>25</v>
      </c>
      <c r="I1206" s="6">
        <v>99.552000000000007</v>
      </c>
    </row>
    <row r="1207" spans="1:9" ht="90">
      <c r="A1207" s="155">
        <v>1202</v>
      </c>
      <c r="B1207" s="6" t="s">
        <v>466</v>
      </c>
      <c r="C1207" s="5" t="s">
        <v>467</v>
      </c>
      <c r="D1207" s="5" t="s">
        <v>468</v>
      </c>
      <c r="E1207" s="6" t="s">
        <v>404</v>
      </c>
      <c r="F1207" s="6" t="s">
        <v>469</v>
      </c>
      <c r="G1207" s="6" t="s">
        <v>31</v>
      </c>
      <c r="H1207" s="6" t="s">
        <v>25</v>
      </c>
      <c r="I1207" s="6">
        <v>55.250999999999998</v>
      </c>
    </row>
    <row r="1208" spans="1:9" ht="45">
      <c r="A1208" s="155">
        <v>1203</v>
      </c>
      <c r="B1208" s="6" t="s">
        <v>470</v>
      </c>
      <c r="C1208" s="5">
        <v>1035201166978</v>
      </c>
      <c r="D1208" s="5">
        <v>5244013370</v>
      </c>
      <c r="E1208" s="6" t="s">
        <v>26</v>
      </c>
      <c r="F1208" s="6" t="s">
        <v>471</v>
      </c>
      <c r="G1208" s="6" t="s">
        <v>31</v>
      </c>
      <c r="H1208" s="6" t="s">
        <v>25</v>
      </c>
      <c r="I1208" s="6">
        <v>59.552</v>
      </c>
    </row>
    <row r="1209" spans="1:9" ht="45">
      <c r="A1209" s="155">
        <v>1204</v>
      </c>
      <c r="B1209" s="6" t="s">
        <v>472</v>
      </c>
      <c r="C1209" s="5">
        <v>310524419700040</v>
      </c>
      <c r="D1209" s="5" t="s">
        <v>473</v>
      </c>
      <c r="E1209" s="6" t="s">
        <v>404</v>
      </c>
      <c r="F1209" s="6" t="s">
        <v>474</v>
      </c>
      <c r="G1209" s="6" t="s">
        <v>31</v>
      </c>
      <c r="H1209" s="6" t="s">
        <v>25</v>
      </c>
      <c r="I1209" s="6">
        <v>45.250999999999998</v>
      </c>
    </row>
    <row r="1210" spans="1:9" ht="75">
      <c r="A1210" s="155">
        <v>1205</v>
      </c>
      <c r="B1210" s="6" t="s">
        <v>475</v>
      </c>
      <c r="C1210" s="5">
        <v>304525918800090</v>
      </c>
      <c r="D1210" s="5">
        <v>525900095138</v>
      </c>
      <c r="E1210" s="6" t="s">
        <v>430</v>
      </c>
      <c r="F1210" s="6" t="s">
        <v>476</v>
      </c>
      <c r="G1210" s="6" t="s">
        <v>31</v>
      </c>
      <c r="H1210" s="6" t="s">
        <v>25</v>
      </c>
      <c r="I1210" s="6">
        <v>49.4</v>
      </c>
    </row>
    <row r="1211" spans="1:9" ht="90">
      <c r="A1211" s="155">
        <v>1206</v>
      </c>
      <c r="B1211" s="6" t="s">
        <v>477</v>
      </c>
      <c r="C1211" s="5">
        <v>304522205700050</v>
      </c>
      <c r="D1211" s="5">
        <v>525620148002</v>
      </c>
      <c r="E1211" s="6" t="s">
        <v>478</v>
      </c>
      <c r="F1211" s="6" t="s">
        <v>479</v>
      </c>
      <c r="G1211" s="6" t="s">
        <v>31</v>
      </c>
      <c r="H1211" s="6" t="s">
        <v>25</v>
      </c>
      <c r="I1211" s="6">
        <v>54.927</v>
      </c>
    </row>
    <row r="1212" spans="1:9" ht="60">
      <c r="A1212" s="155">
        <v>1207</v>
      </c>
      <c r="B1212" s="6" t="s">
        <v>480</v>
      </c>
      <c r="C1212" s="5">
        <v>1025201420144</v>
      </c>
      <c r="D1212" s="5">
        <v>5244005436</v>
      </c>
      <c r="E1212" s="6" t="s">
        <v>414</v>
      </c>
      <c r="F1212" s="6" t="s">
        <v>481</v>
      </c>
      <c r="G1212" s="6" t="s">
        <v>31</v>
      </c>
      <c r="H1212" s="6" t="s">
        <v>25</v>
      </c>
      <c r="I1212" s="6">
        <v>67.078999999999994</v>
      </c>
    </row>
    <row r="1213" spans="1:9" ht="60">
      <c r="A1213" s="155">
        <v>1208</v>
      </c>
      <c r="B1213" s="6" t="s">
        <v>482</v>
      </c>
      <c r="C1213" s="5">
        <v>1025201420771</v>
      </c>
      <c r="D1213" s="5">
        <v>5244011567</v>
      </c>
      <c r="E1213" s="6" t="s">
        <v>414</v>
      </c>
      <c r="F1213" s="6" t="s">
        <v>483</v>
      </c>
      <c r="G1213" s="6" t="s">
        <v>31</v>
      </c>
      <c r="H1213" s="6" t="s">
        <v>25</v>
      </c>
      <c r="I1213" s="6">
        <v>66.078999999999994</v>
      </c>
    </row>
    <row r="1214" spans="1:9" ht="45">
      <c r="A1214" s="155">
        <v>1209</v>
      </c>
      <c r="B1214" s="6" t="s">
        <v>484</v>
      </c>
      <c r="C1214" s="5" t="s">
        <v>485</v>
      </c>
      <c r="D1214" s="5" t="s">
        <v>486</v>
      </c>
      <c r="E1214" s="6" t="s">
        <v>414</v>
      </c>
      <c r="F1214" s="6" t="s">
        <v>487</v>
      </c>
      <c r="G1214" s="6" t="s">
        <v>31</v>
      </c>
      <c r="H1214" s="6" t="s">
        <v>25</v>
      </c>
      <c r="I1214" s="6">
        <v>52.079000000000001</v>
      </c>
    </row>
    <row r="1215" spans="1:9" ht="45">
      <c r="A1215" s="155">
        <v>1210</v>
      </c>
      <c r="B1215" s="6" t="s">
        <v>488</v>
      </c>
      <c r="C1215" s="5" t="s">
        <v>489</v>
      </c>
      <c r="D1215" s="5" t="s">
        <v>490</v>
      </c>
      <c r="E1215" s="6" t="s">
        <v>414</v>
      </c>
      <c r="F1215" s="6" t="s">
        <v>491</v>
      </c>
      <c r="G1215" s="6" t="s">
        <v>31</v>
      </c>
      <c r="H1215" s="6" t="s">
        <v>25</v>
      </c>
      <c r="I1215" s="6">
        <v>45.079000000000001</v>
      </c>
    </row>
    <row r="1216" spans="1:9" ht="135">
      <c r="A1216" s="155">
        <v>1211</v>
      </c>
      <c r="B1216" s="6" t="s">
        <v>492</v>
      </c>
      <c r="C1216" s="5" t="s">
        <v>493</v>
      </c>
      <c r="D1216" s="5" t="s">
        <v>494</v>
      </c>
      <c r="E1216" s="6" t="s">
        <v>495</v>
      </c>
      <c r="F1216" s="6" t="s">
        <v>496</v>
      </c>
      <c r="G1216" s="6" t="s">
        <v>31</v>
      </c>
      <c r="H1216" s="6" t="s">
        <v>25</v>
      </c>
      <c r="I1216" s="6">
        <v>60.079000000000001</v>
      </c>
    </row>
    <row r="1217" spans="1:9" ht="75">
      <c r="A1217" s="155">
        <v>1212</v>
      </c>
      <c r="B1217" s="6" t="s">
        <v>497</v>
      </c>
      <c r="C1217" s="5">
        <v>306524420800011</v>
      </c>
      <c r="D1217" s="5">
        <v>524411778182</v>
      </c>
      <c r="E1217" s="6" t="s">
        <v>404</v>
      </c>
      <c r="F1217" s="6" t="s">
        <v>498</v>
      </c>
      <c r="G1217" s="6" t="s">
        <v>31</v>
      </c>
      <c r="H1217" s="6" t="s">
        <v>25</v>
      </c>
      <c r="I1217" s="6">
        <v>48.250999999999998</v>
      </c>
    </row>
    <row r="1218" spans="1:9" ht="75">
      <c r="A1218" s="155">
        <v>1213</v>
      </c>
      <c r="B1218" s="6" t="s">
        <v>499</v>
      </c>
      <c r="C1218" s="5">
        <v>1025201419352</v>
      </c>
      <c r="D1218" s="5">
        <v>5244001382</v>
      </c>
      <c r="E1218" s="6" t="s">
        <v>500</v>
      </c>
      <c r="F1218" s="6" t="s">
        <v>501</v>
      </c>
      <c r="G1218" s="6" t="s">
        <v>31</v>
      </c>
      <c r="H1218" s="6" t="s">
        <v>25</v>
      </c>
      <c r="I1218" s="6">
        <v>45.936999999999998</v>
      </c>
    </row>
    <row r="1219" spans="1:9" ht="90">
      <c r="A1219" s="155">
        <v>1214</v>
      </c>
      <c r="B1219" s="6" t="s">
        <v>502</v>
      </c>
      <c r="C1219" s="5">
        <v>1105244000597</v>
      </c>
      <c r="D1219" s="5">
        <v>5244022390</v>
      </c>
      <c r="E1219" s="6" t="s">
        <v>495</v>
      </c>
      <c r="F1219" s="6" t="s">
        <v>503</v>
      </c>
      <c r="G1219" s="6" t="s">
        <v>31</v>
      </c>
      <c r="H1219" s="6" t="s">
        <v>25</v>
      </c>
      <c r="I1219" s="6">
        <v>61</v>
      </c>
    </row>
    <row r="1220" spans="1:9" ht="75">
      <c r="A1220" s="155">
        <v>1215</v>
      </c>
      <c r="B1220" s="6" t="s">
        <v>504</v>
      </c>
      <c r="C1220" s="5">
        <v>1025201683385</v>
      </c>
      <c r="D1220" s="5">
        <v>5218002372</v>
      </c>
      <c r="E1220" s="6" t="s">
        <v>404</v>
      </c>
      <c r="F1220" s="6" t="s">
        <v>505</v>
      </c>
      <c r="G1220" s="6" t="s">
        <v>31</v>
      </c>
      <c r="H1220" s="6" t="s">
        <v>25</v>
      </c>
      <c r="I1220" s="6">
        <v>51.250999999999998</v>
      </c>
    </row>
    <row r="1221" spans="1:9" ht="75">
      <c r="A1221" s="155">
        <v>1216</v>
      </c>
      <c r="B1221" s="6" t="s">
        <v>506</v>
      </c>
      <c r="C1221" s="5">
        <v>1185275010909</v>
      </c>
      <c r="D1221" s="5">
        <v>5244031309</v>
      </c>
      <c r="E1221" s="6" t="s">
        <v>430</v>
      </c>
      <c r="F1221" s="6" t="s">
        <v>507</v>
      </c>
      <c r="G1221" s="6" t="s">
        <v>31</v>
      </c>
      <c r="H1221" s="6" t="s">
        <v>25</v>
      </c>
      <c r="I1221" s="6">
        <v>61.4</v>
      </c>
    </row>
    <row r="1222" spans="1:9" ht="75">
      <c r="A1222" s="155">
        <v>1217</v>
      </c>
      <c r="B1222" s="6" t="s">
        <v>508</v>
      </c>
      <c r="C1222" s="5">
        <v>1195275017123</v>
      </c>
      <c r="D1222" s="5">
        <v>5244031860</v>
      </c>
      <c r="E1222" s="6" t="s">
        <v>404</v>
      </c>
      <c r="F1222" s="6" t="s">
        <v>509</v>
      </c>
      <c r="G1222" s="6" t="s">
        <v>31</v>
      </c>
      <c r="H1222" s="6" t="s">
        <v>25</v>
      </c>
      <c r="I1222" s="6">
        <v>48.250999999999998</v>
      </c>
    </row>
    <row r="1223" spans="1:9" ht="90">
      <c r="A1223" s="155">
        <v>1218</v>
      </c>
      <c r="B1223" s="6" t="s">
        <v>510</v>
      </c>
      <c r="C1223" s="5">
        <v>1105256003050</v>
      </c>
      <c r="D1223" s="5">
        <v>5256095723</v>
      </c>
      <c r="E1223" s="6" t="s">
        <v>433</v>
      </c>
      <c r="F1223" s="6" t="s">
        <v>511</v>
      </c>
      <c r="G1223" s="6" t="s">
        <v>31</v>
      </c>
      <c r="H1223" s="6" t="s">
        <v>25</v>
      </c>
      <c r="I1223" s="6">
        <v>46.341999999999999</v>
      </c>
    </row>
    <row r="1224" spans="1:9" ht="75">
      <c r="A1224" s="155">
        <v>1219</v>
      </c>
      <c r="B1224" s="6" t="s">
        <v>512</v>
      </c>
      <c r="C1224" s="5">
        <v>319527500111864</v>
      </c>
      <c r="D1224" s="5">
        <v>622800168380</v>
      </c>
      <c r="E1224" s="6" t="s">
        <v>26</v>
      </c>
      <c r="F1224" s="6" t="s">
        <v>513</v>
      </c>
      <c r="G1224" s="6" t="s">
        <v>31</v>
      </c>
      <c r="H1224" s="6" t="s">
        <v>25</v>
      </c>
      <c r="I1224" s="6">
        <v>62.552</v>
      </c>
    </row>
    <row r="1225" spans="1:9" ht="60">
      <c r="A1225" s="155">
        <v>1220</v>
      </c>
      <c r="B1225" s="6" t="s">
        <v>514</v>
      </c>
      <c r="C1225" s="5">
        <v>308525612000020</v>
      </c>
      <c r="D1225" s="5">
        <v>525604983852</v>
      </c>
      <c r="E1225" s="6" t="s">
        <v>433</v>
      </c>
      <c r="F1225" s="6" t="s">
        <v>515</v>
      </c>
      <c r="G1225" s="6" t="s">
        <v>31</v>
      </c>
      <c r="H1225" s="6" t="s">
        <v>25</v>
      </c>
      <c r="I1225" s="6">
        <v>46.341999999999999</v>
      </c>
    </row>
    <row r="1226" spans="1:9" ht="60">
      <c r="A1226" s="155">
        <v>1221</v>
      </c>
      <c r="B1226" s="6" t="s">
        <v>516</v>
      </c>
      <c r="C1226" s="5">
        <v>1057280038932</v>
      </c>
      <c r="D1226" s="5">
        <v>5257007001</v>
      </c>
      <c r="E1226" s="6" t="s">
        <v>433</v>
      </c>
      <c r="F1226" s="6" t="s">
        <v>517</v>
      </c>
      <c r="G1226" s="6" t="s">
        <v>31</v>
      </c>
      <c r="H1226" s="6" t="s">
        <v>25</v>
      </c>
      <c r="I1226" s="6">
        <v>46.341999999999999</v>
      </c>
    </row>
    <row r="1227" spans="1:9" ht="75">
      <c r="A1227" s="155">
        <v>1222</v>
      </c>
      <c r="B1227" s="6" t="s">
        <v>518</v>
      </c>
      <c r="C1227" s="5">
        <v>1055255038959</v>
      </c>
      <c r="D1227" s="5">
        <v>5263049622</v>
      </c>
      <c r="E1227" s="6" t="s">
        <v>433</v>
      </c>
      <c r="F1227" s="6" t="s">
        <v>519</v>
      </c>
      <c r="G1227" s="6" t="s">
        <v>31</v>
      </c>
      <c r="H1227" s="6" t="s">
        <v>25</v>
      </c>
      <c r="I1227" s="6">
        <v>46.341999999999999</v>
      </c>
    </row>
    <row r="1228" spans="1:9" ht="75">
      <c r="A1228" s="155">
        <v>1223</v>
      </c>
      <c r="B1228" s="6" t="s">
        <v>518</v>
      </c>
      <c r="C1228" s="5">
        <v>1055255038959</v>
      </c>
      <c r="D1228" s="5">
        <v>5263049622</v>
      </c>
      <c r="E1228" s="6" t="s">
        <v>433</v>
      </c>
      <c r="F1228" s="6" t="s">
        <v>520</v>
      </c>
      <c r="G1228" s="6" t="s">
        <v>31</v>
      </c>
      <c r="H1228" s="6" t="s">
        <v>25</v>
      </c>
      <c r="I1228" s="6">
        <v>46.341999999999999</v>
      </c>
    </row>
    <row r="1229" spans="1:9" ht="60">
      <c r="A1229" s="155">
        <v>1224</v>
      </c>
      <c r="B1229" s="6" t="s">
        <v>521</v>
      </c>
      <c r="C1229" s="5">
        <v>307524426200041</v>
      </c>
      <c r="D1229" s="5">
        <v>524405373389</v>
      </c>
      <c r="E1229" s="6" t="s">
        <v>430</v>
      </c>
      <c r="F1229" s="6" t="s">
        <v>522</v>
      </c>
      <c r="G1229" s="6" t="s">
        <v>31</v>
      </c>
      <c r="H1229" s="6" t="s">
        <v>25</v>
      </c>
      <c r="I1229" s="6">
        <v>50.4</v>
      </c>
    </row>
    <row r="1230" spans="1:9" ht="75">
      <c r="A1230" s="155">
        <v>1225</v>
      </c>
      <c r="B1230" s="6" t="s">
        <v>523</v>
      </c>
      <c r="C1230" s="5">
        <v>1105263006804</v>
      </c>
      <c r="D1230" s="5">
        <v>5263080982</v>
      </c>
      <c r="E1230" s="6" t="s">
        <v>430</v>
      </c>
      <c r="F1230" s="6" t="s">
        <v>524</v>
      </c>
      <c r="G1230" s="6" t="s">
        <v>31</v>
      </c>
      <c r="H1230" s="6" t="s">
        <v>25</v>
      </c>
      <c r="I1230" s="6">
        <v>59.4</v>
      </c>
    </row>
    <row r="1231" spans="1:9" ht="75">
      <c r="A1231" s="155">
        <v>1226</v>
      </c>
      <c r="B1231" s="6" t="s">
        <v>525</v>
      </c>
      <c r="C1231" s="5">
        <v>1155260011125</v>
      </c>
      <c r="D1231" s="5" t="s">
        <v>526</v>
      </c>
      <c r="E1231" s="6" t="s">
        <v>26</v>
      </c>
      <c r="F1231" s="6" t="s">
        <v>527</v>
      </c>
      <c r="G1231" s="6" t="s">
        <v>31</v>
      </c>
      <c r="H1231" s="6" t="s">
        <v>25</v>
      </c>
      <c r="I1231" s="6">
        <v>98.552000000000007</v>
      </c>
    </row>
    <row r="1232" spans="1:9" ht="45">
      <c r="A1232" s="155">
        <v>1227</v>
      </c>
      <c r="B1232" s="6" t="s">
        <v>528</v>
      </c>
      <c r="C1232" s="5">
        <v>1155248002535</v>
      </c>
      <c r="D1232" s="5">
        <v>5244029860</v>
      </c>
      <c r="E1232" s="6" t="s">
        <v>430</v>
      </c>
      <c r="F1232" s="6" t="s">
        <v>529</v>
      </c>
      <c r="G1232" s="6" t="s">
        <v>31</v>
      </c>
      <c r="H1232" s="6" t="s">
        <v>25</v>
      </c>
      <c r="I1232" s="6">
        <v>54.4</v>
      </c>
    </row>
    <row r="1233" spans="1:9" ht="45">
      <c r="A1233" s="155">
        <v>1228</v>
      </c>
      <c r="B1233" s="6" t="s">
        <v>530</v>
      </c>
      <c r="C1233" s="5">
        <v>1025201420122</v>
      </c>
      <c r="D1233" s="5">
        <v>5244011912</v>
      </c>
      <c r="E1233" s="6" t="s">
        <v>404</v>
      </c>
      <c r="F1233" s="6" t="s">
        <v>531</v>
      </c>
      <c r="G1233" s="6" t="s">
        <v>31</v>
      </c>
      <c r="H1233" s="6" t="s">
        <v>25</v>
      </c>
      <c r="I1233" s="6">
        <v>49.250999999999998</v>
      </c>
    </row>
    <row r="1234" spans="1:9" ht="135">
      <c r="A1234" s="155">
        <v>1229</v>
      </c>
      <c r="B1234" s="6" t="s">
        <v>532</v>
      </c>
      <c r="C1234" s="5">
        <v>1145263002477</v>
      </c>
      <c r="D1234" s="5">
        <v>5263106214</v>
      </c>
      <c r="E1234" s="6" t="s">
        <v>404</v>
      </c>
      <c r="F1234" s="6" t="s">
        <v>533</v>
      </c>
      <c r="G1234" s="6" t="s">
        <v>31</v>
      </c>
      <c r="H1234" s="6" t="s">
        <v>25</v>
      </c>
      <c r="I1234" s="6">
        <v>48.250999999999998</v>
      </c>
    </row>
    <row r="1235" spans="1:9" ht="90">
      <c r="A1235" s="155">
        <v>1230</v>
      </c>
      <c r="B1235" s="6" t="s">
        <v>534</v>
      </c>
      <c r="C1235" s="5" t="s">
        <v>535</v>
      </c>
      <c r="D1235" s="5" t="s">
        <v>536</v>
      </c>
      <c r="E1235" s="6" t="s">
        <v>404</v>
      </c>
      <c r="F1235" s="6" t="s">
        <v>537</v>
      </c>
      <c r="G1235" s="6" t="s">
        <v>31</v>
      </c>
      <c r="H1235" s="6" t="s">
        <v>25</v>
      </c>
      <c r="I1235" s="6">
        <v>62.250999999999998</v>
      </c>
    </row>
    <row r="1236" spans="1:9" ht="90">
      <c r="A1236" s="155">
        <v>1231</v>
      </c>
      <c r="B1236" s="6" t="s">
        <v>538</v>
      </c>
      <c r="C1236" s="5" t="s">
        <v>539</v>
      </c>
      <c r="D1236" s="5" t="s">
        <v>540</v>
      </c>
      <c r="E1236" s="6" t="s">
        <v>404</v>
      </c>
      <c r="F1236" s="6" t="s">
        <v>469</v>
      </c>
      <c r="G1236" s="6" t="s">
        <v>31</v>
      </c>
      <c r="H1236" s="6" t="s">
        <v>25</v>
      </c>
      <c r="I1236" s="6">
        <v>47.250999999999998</v>
      </c>
    </row>
    <row r="1237" spans="1:9" ht="60">
      <c r="A1237" s="155">
        <v>1232</v>
      </c>
      <c r="B1237" s="6" t="s">
        <v>541</v>
      </c>
      <c r="C1237" s="5">
        <v>1125248001790</v>
      </c>
      <c r="D1237" s="5">
        <v>5244024968</v>
      </c>
      <c r="E1237" s="6" t="s">
        <v>433</v>
      </c>
      <c r="F1237" s="6" t="s">
        <v>542</v>
      </c>
      <c r="G1237" s="6" t="s">
        <v>31</v>
      </c>
      <c r="H1237" s="6" t="s">
        <v>25</v>
      </c>
      <c r="I1237" s="6">
        <v>65.341999999999999</v>
      </c>
    </row>
    <row r="1238" spans="1:9" ht="90">
      <c r="A1238" s="155">
        <v>1233</v>
      </c>
      <c r="B1238" s="6" t="s">
        <v>543</v>
      </c>
      <c r="C1238" s="5">
        <v>1093340000951</v>
      </c>
      <c r="D1238" s="5">
        <v>3329054284</v>
      </c>
      <c r="E1238" s="6" t="s">
        <v>433</v>
      </c>
      <c r="F1238" s="6" t="s">
        <v>544</v>
      </c>
      <c r="G1238" s="6" t="s">
        <v>31</v>
      </c>
      <c r="H1238" s="6" t="s">
        <v>25</v>
      </c>
      <c r="I1238" s="6">
        <v>46.341999999999999</v>
      </c>
    </row>
    <row r="1239" spans="1:9" ht="90">
      <c r="A1239" s="155">
        <v>1234</v>
      </c>
      <c r="B1239" s="6" t="s">
        <v>545</v>
      </c>
      <c r="C1239" s="5">
        <v>1025203023845</v>
      </c>
      <c r="D1239" s="5">
        <v>5260082710</v>
      </c>
      <c r="E1239" s="6" t="s">
        <v>404</v>
      </c>
      <c r="F1239" s="6" t="s">
        <v>469</v>
      </c>
      <c r="G1239" s="6" t="s">
        <v>31</v>
      </c>
      <c r="H1239" s="6" t="s">
        <v>25</v>
      </c>
      <c r="I1239" s="6">
        <v>46.250999999999998</v>
      </c>
    </row>
    <row r="1240" spans="1:9" ht="90">
      <c r="A1240" s="155">
        <v>1235</v>
      </c>
      <c r="B1240" s="6" t="s">
        <v>546</v>
      </c>
      <c r="C1240" s="5">
        <v>1025204411979</v>
      </c>
      <c r="D1240" s="5" t="s">
        <v>547</v>
      </c>
      <c r="E1240" s="6" t="s">
        <v>548</v>
      </c>
      <c r="F1240" s="6" t="s">
        <v>549</v>
      </c>
      <c r="G1240" s="6" t="s">
        <v>31</v>
      </c>
      <c r="H1240" s="6" t="s">
        <v>16</v>
      </c>
      <c r="I1240" s="6">
        <v>66</v>
      </c>
    </row>
    <row r="1241" spans="1:9" ht="90">
      <c r="A1241" s="155">
        <v>1236</v>
      </c>
      <c r="B1241" s="6" t="s">
        <v>550</v>
      </c>
      <c r="C1241" s="5">
        <v>1025201532036</v>
      </c>
      <c r="D1241" s="5" t="s">
        <v>551</v>
      </c>
      <c r="E1241" s="6" t="s">
        <v>548</v>
      </c>
      <c r="F1241" s="6" t="s">
        <v>552</v>
      </c>
      <c r="G1241" s="6" t="s">
        <v>31</v>
      </c>
      <c r="H1241" s="6" t="s">
        <v>16</v>
      </c>
      <c r="I1241" s="6">
        <v>76.08</v>
      </c>
    </row>
    <row r="1242" spans="1:9" ht="75">
      <c r="A1242" s="155">
        <v>1237</v>
      </c>
      <c r="B1242" s="6" t="s">
        <v>553</v>
      </c>
      <c r="C1242" s="5">
        <v>1025201533895</v>
      </c>
      <c r="D1242" s="5">
        <v>5246012044</v>
      </c>
      <c r="E1242" s="6" t="s">
        <v>554</v>
      </c>
      <c r="F1242" s="6" t="s">
        <v>555</v>
      </c>
      <c r="G1242" s="6" t="s">
        <v>31</v>
      </c>
      <c r="H1242" s="6" t="s">
        <v>16</v>
      </c>
      <c r="I1242" s="6">
        <v>64</v>
      </c>
    </row>
    <row r="1243" spans="1:9" ht="60">
      <c r="A1243" s="155">
        <v>1238</v>
      </c>
      <c r="B1243" s="6" t="s">
        <v>556</v>
      </c>
      <c r="C1243" s="5">
        <v>1025201527658</v>
      </c>
      <c r="D1243" s="5">
        <v>5246006795</v>
      </c>
      <c r="E1243" s="6" t="s">
        <v>10</v>
      </c>
      <c r="F1243" s="6" t="s">
        <v>557</v>
      </c>
      <c r="G1243" s="6" t="s">
        <v>31</v>
      </c>
      <c r="H1243" s="6" t="s">
        <v>16</v>
      </c>
      <c r="I1243" s="6">
        <v>75.900000000000006</v>
      </c>
    </row>
    <row r="1244" spans="1:9" ht="60">
      <c r="A1244" s="155">
        <v>1239</v>
      </c>
      <c r="B1244" s="6" t="s">
        <v>558</v>
      </c>
      <c r="C1244" s="5">
        <v>1025201527658</v>
      </c>
      <c r="D1244" s="5">
        <v>5246006795</v>
      </c>
      <c r="E1244" s="6" t="s">
        <v>10</v>
      </c>
      <c r="F1244" s="6" t="s">
        <v>557</v>
      </c>
      <c r="G1244" s="6" t="s">
        <v>31</v>
      </c>
      <c r="H1244" s="6" t="s">
        <v>16</v>
      </c>
      <c r="I1244" s="6">
        <v>70.400000000000006</v>
      </c>
    </row>
    <row r="1245" spans="1:9" ht="60">
      <c r="A1245" s="155">
        <v>1240</v>
      </c>
      <c r="B1245" s="6" t="s">
        <v>559</v>
      </c>
      <c r="C1245" s="5">
        <v>1025201527658</v>
      </c>
      <c r="D1245" s="5">
        <v>5246006795</v>
      </c>
      <c r="E1245" s="6" t="s">
        <v>10</v>
      </c>
      <c r="F1245" s="6" t="s">
        <v>557</v>
      </c>
      <c r="G1245" s="6" t="s">
        <v>31</v>
      </c>
      <c r="H1245" s="6" t="s">
        <v>16</v>
      </c>
      <c r="I1245" s="6">
        <v>70.459999999999994</v>
      </c>
    </row>
    <row r="1246" spans="1:9" ht="60">
      <c r="A1246" s="155">
        <v>1241</v>
      </c>
      <c r="B1246" s="6" t="s">
        <v>560</v>
      </c>
      <c r="C1246" s="5">
        <v>1025201527658</v>
      </c>
      <c r="D1246" s="5">
        <v>5246006795</v>
      </c>
      <c r="E1246" s="6" t="s">
        <v>10</v>
      </c>
      <c r="F1246" s="6" t="s">
        <v>557</v>
      </c>
      <c r="G1246" s="6" t="s">
        <v>31</v>
      </c>
      <c r="H1246" s="6" t="s">
        <v>16</v>
      </c>
      <c r="I1246" s="6">
        <v>89.4</v>
      </c>
    </row>
    <row r="1247" spans="1:9" ht="60">
      <c r="A1247" s="155">
        <v>1242</v>
      </c>
      <c r="B1247" s="6" t="s">
        <v>561</v>
      </c>
      <c r="C1247" s="5">
        <v>1025201527658</v>
      </c>
      <c r="D1247" s="5">
        <v>5246006795</v>
      </c>
      <c r="E1247" s="6" t="s">
        <v>10</v>
      </c>
      <c r="F1247" s="6" t="s">
        <v>557</v>
      </c>
      <c r="G1247" s="6" t="s">
        <v>31</v>
      </c>
      <c r="H1247" s="6" t="s">
        <v>16</v>
      </c>
      <c r="I1247" s="6">
        <v>91.4</v>
      </c>
    </row>
    <row r="1248" spans="1:9" ht="105">
      <c r="A1248" s="155">
        <v>1243</v>
      </c>
      <c r="B1248" s="6" t="s">
        <v>562</v>
      </c>
      <c r="C1248" s="5">
        <v>1025201527658</v>
      </c>
      <c r="D1248" s="5">
        <v>5246006795</v>
      </c>
      <c r="E1248" s="6" t="s">
        <v>10</v>
      </c>
      <c r="F1248" s="6" t="s">
        <v>563</v>
      </c>
      <c r="G1248" s="6" t="s">
        <v>31</v>
      </c>
      <c r="H1248" s="6" t="s">
        <v>16</v>
      </c>
      <c r="I1248" s="6">
        <v>94.4</v>
      </c>
    </row>
    <row r="1249" spans="1:9" ht="120">
      <c r="A1249" s="155">
        <v>1244</v>
      </c>
      <c r="B1249" s="6" t="s">
        <v>564</v>
      </c>
      <c r="C1249" s="5">
        <v>1025201527658</v>
      </c>
      <c r="D1249" s="5">
        <v>5246006795</v>
      </c>
      <c r="E1249" s="6" t="s">
        <v>10</v>
      </c>
      <c r="F1249" s="6" t="s">
        <v>565</v>
      </c>
      <c r="G1249" s="6" t="s">
        <v>31</v>
      </c>
      <c r="H1249" s="6" t="s">
        <v>16</v>
      </c>
      <c r="I1249" s="6">
        <v>81.400000000000006</v>
      </c>
    </row>
    <row r="1250" spans="1:9" ht="60">
      <c r="A1250" s="155">
        <v>1245</v>
      </c>
      <c r="B1250" s="6" t="s">
        <v>566</v>
      </c>
      <c r="C1250" s="5">
        <v>1025201527658</v>
      </c>
      <c r="D1250" s="5">
        <v>5246006795</v>
      </c>
      <c r="E1250" s="6" t="s">
        <v>10</v>
      </c>
      <c r="F1250" s="6" t="s">
        <v>567</v>
      </c>
      <c r="G1250" s="6" t="s">
        <v>31</v>
      </c>
      <c r="H1250" s="6" t="s">
        <v>16</v>
      </c>
      <c r="I1250" s="6">
        <v>96.4</v>
      </c>
    </row>
    <row r="1251" spans="1:9" ht="78.75">
      <c r="A1251" s="155">
        <v>1246</v>
      </c>
      <c r="B1251" s="74" t="s">
        <v>7080</v>
      </c>
      <c r="C1251" s="80">
        <v>1075246000224</v>
      </c>
      <c r="D1251" s="80">
        <v>5246030808</v>
      </c>
      <c r="E1251" s="74" t="s">
        <v>7081</v>
      </c>
      <c r="F1251" s="74" t="s">
        <v>616</v>
      </c>
      <c r="G1251" s="6" t="s">
        <v>31</v>
      </c>
      <c r="H1251" s="65" t="s">
        <v>3417</v>
      </c>
      <c r="I1251" s="79">
        <v>69.400000000000006</v>
      </c>
    </row>
    <row r="1252" spans="1:9" ht="94.5">
      <c r="A1252" s="155">
        <v>1247</v>
      </c>
      <c r="B1252" s="78" t="s">
        <v>7078</v>
      </c>
      <c r="C1252" s="78">
        <v>1025200021714</v>
      </c>
      <c r="D1252" s="78">
        <v>5246019360</v>
      </c>
      <c r="E1252" s="78" t="s">
        <v>594</v>
      </c>
      <c r="F1252" s="78" t="s">
        <v>7079</v>
      </c>
      <c r="G1252" s="16" t="s">
        <v>31</v>
      </c>
      <c r="H1252" s="16" t="s">
        <v>16</v>
      </c>
      <c r="I1252" s="79">
        <v>46</v>
      </c>
    </row>
    <row r="1253" spans="1:9" ht="75">
      <c r="A1253" s="155">
        <v>1248</v>
      </c>
      <c r="B1253" s="6" t="s">
        <v>568</v>
      </c>
      <c r="C1253" s="5" t="s">
        <v>569</v>
      </c>
      <c r="D1253" s="5" t="s">
        <v>570</v>
      </c>
      <c r="E1253" s="6" t="s">
        <v>10</v>
      </c>
      <c r="F1253" s="6" t="s">
        <v>571</v>
      </c>
      <c r="G1253" s="6" t="s">
        <v>31</v>
      </c>
      <c r="H1253" s="6" t="s">
        <v>16</v>
      </c>
      <c r="I1253" s="6">
        <v>90.4</v>
      </c>
    </row>
    <row r="1254" spans="1:9" ht="90">
      <c r="A1254" s="155">
        <v>1249</v>
      </c>
      <c r="B1254" s="6" t="s">
        <v>572</v>
      </c>
      <c r="C1254" s="5" t="s">
        <v>573</v>
      </c>
      <c r="D1254" s="5" t="s">
        <v>574</v>
      </c>
      <c r="E1254" s="6" t="s">
        <v>10</v>
      </c>
      <c r="F1254" s="6" t="s">
        <v>575</v>
      </c>
      <c r="G1254" s="6" t="s">
        <v>31</v>
      </c>
      <c r="H1254" s="6" t="s">
        <v>16</v>
      </c>
      <c r="I1254" s="6">
        <v>91.4</v>
      </c>
    </row>
    <row r="1255" spans="1:9" ht="90">
      <c r="A1255" s="155">
        <v>1250</v>
      </c>
      <c r="B1255" s="6" t="s">
        <v>576</v>
      </c>
      <c r="C1255" s="5" t="s">
        <v>573</v>
      </c>
      <c r="D1255" s="5" t="s">
        <v>574</v>
      </c>
      <c r="E1255" s="6" t="s">
        <v>10</v>
      </c>
      <c r="F1255" s="6" t="s">
        <v>575</v>
      </c>
      <c r="G1255" s="6" t="s">
        <v>31</v>
      </c>
      <c r="H1255" s="6" t="s">
        <v>16</v>
      </c>
      <c r="I1255" s="6">
        <v>91.4</v>
      </c>
    </row>
    <row r="1256" spans="1:9" ht="75">
      <c r="A1256" s="155">
        <v>1251</v>
      </c>
      <c r="B1256" s="6" t="s">
        <v>577</v>
      </c>
      <c r="C1256" s="5" t="s">
        <v>578</v>
      </c>
      <c r="D1256" s="5" t="s">
        <v>579</v>
      </c>
      <c r="E1256" s="6" t="s">
        <v>10</v>
      </c>
      <c r="F1256" s="6" t="s">
        <v>580</v>
      </c>
      <c r="G1256" s="6" t="s">
        <v>31</v>
      </c>
      <c r="H1256" s="6" t="s">
        <v>16</v>
      </c>
      <c r="I1256" s="6">
        <v>90.4</v>
      </c>
    </row>
    <row r="1257" spans="1:9" ht="45">
      <c r="A1257" s="155">
        <v>1252</v>
      </c>
      <c r="B1257" s="6" t="s">
        <v>581</v>
      </c>
      <c r="C1257" s="5">
        <v>1025201529352</v>
      </c>
      <c r="D1257" s="5">
        <v>5246001490</v>
      </c>
      <c r="E1257" s="6" t="s">
        <v>582</v>
      </c>
      <c r="F1257" s="6" t="s">
        <v>583</v>
      </c>
      <c r="G1257" s="6" t="s">
        <v>31</v>
      </c>
      <c r="H1257" s="6" t="s">
        <v>16</v>
      </c>
      <c r="I1257" s="6">
        <v>73.5</v>
      </c>
    </row>
    <row r="1258" spans="1:9" ht="45">
      <c r="A1258" s="155">
        <v>1253</v>
      </c>
      <c r="B1258" s="6" t="s">
        <v>584</v>
      </c>
      <c r="C1258" s="5">
        <v>1025201529341</v>
      </c>
      <c r="D1258" s="5">
        <v>5246002230</v>
      </c>
      <c r="E1258" s="6" t="s">
        <v>582</v>
      </c>
      <c r="F1258" s="6" t="s">
        <v>585</v>
      </c>
      <c r="G1258" s="6" t="s">
        <v>31</v>
      </c>
      <c r="H1258" s="6" t="s">
        <v>16</v>
      </c>
      <c r="I1258" s="6">
        <v>73.5</v>
      </c>
    </row>
    <row r="1259" spans="1:9" ht="75">
      <c r="A1259" s="155">
        <v>1254</v>
      </c>
      <c r="B1259" s="6" t="s">
        <v>586</v>
      </c>
      <c r="C1259" s="5" t="s">
        <v>587</v>
      </c>
      <c r="D1259" s="5" t="s">
        <v>588</v>
      </c>
      <c r="E1259" s="6" t="s">
        <v>589</v>
      </c>
      <c r="F1259" s="6" t="s">
        <v>590</v>
      </c>
      <c r="G1259" s="6" t="s">
        <v>31</v>
      </c>
      <c r="H1259" s="6" t="s">
        <v>16</v>
      </c>
      <c r="I1259" s="6">
        <v>56.5</v>
      </c>
    </row>
    <row r="1260" spans="1:9" ht="105">
      <c r="A1260" s="155">
        <v>1255</v>
      </c>
      <c r="B1260" s="6" t="s">
        <v>591</v>
      </c>
      <c r="C1260" s="5" t="s">
        <v>592</v>
      </c>
      <c r="D1260" s="5" t="s">
        <v>593</v>
      </c>
      <c r="E1260" s="6" t="s">
        <v>594</v>
      </c>
      <c r="F1260" s="6" t="s">
        <v>595</v>
      </c>
      <c r="G1260" s="6" t="s">
        <v>31</v>
      </c>
      <c r="H1260" s="6" t="s">
        <v>16</v>
      </c>
      <c r="I1260" s="6">
        <v>56.6</v>
      </c>
    </row>
    <row r="1261" spans="1:9" ht="93.75">
      <c r="A1261" s="155">
        <v>1256</v>
      </c>
      <c r="B1261" s="6" t="s">
        <v>596</v>
      </c>
      <c r="C1261" s="5">
        <v>1065200048748</v>
      </c>
      <c r="D1261" s="5">
        <v>5246029898</v>
      </c>
      <c r="E1261" s="6" t="s">
        <v>594</v>
      </c>
      <c r="F1261" s="6" t="s">
        <v>597</v>
      </c>
      <c r="G1261" s="6" t="s">
        <v>31</v>
      </c>
      <c r="H1261" s="6" t="s">
        <v>16</v>
      </c>
      <c r="I1261" s="6">
        <v>48.6</v>
      </c>
    </row>
    <row r="1262" spans="1:9" ht="110.25">
      <c r="A1262" s="155">
        <v>1257</v>
      </c>
      <c r="B1262" s="6" t="s">
        <v>598</v>
      </c>
      <c r="C1262" s="5">
        <v>1025200024520</v>
      </c>
      <c r="D1262" s="5">
        <v>5246019392</v>
      </c>
      <c r="E1262" s="6" t="s">
        <v>594</v>
      </c>
      <c r="F1262" s="6" t="s">
        <v>599</v>
      </c>
      <c r="G1262" s="6" t="s">
        <v>31</v>
      </c>
      <c r="H1262" s="6" t="s">
        <v>16</v>
      </c>
      <c r="I1262" s="6">
        <v>63.6</v>
      </c>
    </row>
    <row r="1263" spans="1:9" ht="135">
      <c r="A1263" s="155">
        <v>1258</v>
      </c>
      <c r="B1263" s="6" t="s">
        <v>600</v>
      </c>
      <c r="C1263" s="5"/>
      <c r="D1263" s="5"/>
      <c r="E1263" s="6" t="s">
        <v>594</v>
      </c>
      <c r="F1263" s="6" t="s">
        <v>601</v>
      </c>
      <c r="G1263" s="6" t="s">
        <v>31</v>
      </c>
      <c r="H1263" s="6" t="s">
        <v>16</v>
      </c>
      <c r="I1263" s="6">
        <v>73.599999999999994</v>
      </c>
    </row>
    <row r="1264" spans="1:9" ht="90">
      <c r="A1264" s="155">
        <v>1259</v>
      </c>
      <c r="B1264" s="6" t="s">
        <v>602</v>
      </c>
      <c r="C1264" s="5">
        <v>1125200003610</v>
      </c>
      <c r="D1264" s="5">
        <v>5246995108</v>
      </c>
      <c r="E1264" s="6" t="s">
        <v>594</v>
      </c>
      <c r="F1264" s="6" t="s">
        <v>603</v>
      </c>
      <c r="G1264" s="6" t="s">
        <v>31</v>
      </c>
      <c r="H1264" s="6" t="s">
        <v>16</v>
      </c>
      <c r="I1264" s="6">
        <v>48.6</v>
      </c>
    </row>
    <row r="1265" spans="1:9" ht="75">
      <c r="A1265" s="155">
        <v>1260</v>
      </c>
      <c r="B1265" s="6" t="s">
        <v>604</v>
      </c>
      <c r="C1265" s="5">
        <v>1025201531497</v>
      </c>
      <c r="D1265" s="5">
        <v>5246020824</v>
      </c>
      <c r="E1265" s="6" t="s">
        <v>605</v>
      </c>
      <c r="F1265" s="6" t="s">
        <v>606</v>
      </c>
      <c r="G1265" s="6" t="s">
        <v>31</v>
      </c>
      <c r="H1265" s="6" t="s">
        <v>16</v>
      </c>
      <c r="I1265" s="6">
        <v>55.9</v>
      </c>
    </row>
    <row r="1266" spans="1:9" ht="75">
      <c r="A1266" s="155">
        <v>1261</v>
      </c>
      <c r="B1266" s="6" t="s">
        <v>553</v>
      </c>
      <c r="C1266" s="5">
        <v>1025201533895</v>
      </c>
      <c r="D1266" s="5">
        <v>5246012044</v>
      </c>
      <c r="E1266" s="6" t="s">
        <v>554</v>
      </c>
      <c r="F1266" s="6" t="s">
        <v>555</v>
      </c>
      <c r="G1266" s="6" t="s">
        <v>31</v>
      </c>
      <c r="H1266" s="6" t="s">
        <v>16</v>
      </c>
      <c r="I1266" s="6">
        <v>59.4</v>
      </c>
    </row>
    <row r="1267" spans="1:9" ht="60">
      <c r="A1267" s="155">
        <v>1262</v>
      </c>
      <c r="B1267" s="6" t="s">
        <v>607</v>
      </c>
      <c r="C1267" s="5">
        <v>1135246001846</v>
      </c>
      <c r="D1267" s="5">
        <v>5246044303</v>
      </c>
      <c r="E1267" s="6" t="s">
        <v>608</v>
      </c>
      <c r="F1267" s="6" t="s">
        <v>609</v>
      </c>
      <c r="G1267" s="6" t="s">
        <v>31</v>
      </c>
      <c r="H1267" s="6" t="s">
        <v>16</v>
      </c>
      <c r="I1267" s="6">
        <v>66.400000000000006</v>
      </c>
    </row>
    <row r="1268" spans="1:9" ht="60">
      <c r="A1268" s="155">
        <v>1263</v>
      </c>
      <c r="B1268" s="6" t="s">
        <v>607</v>
      </c>
      <c r="C1268" s="5">
        <v>1135246001846</v>
      </c>
      <c r="D1268" s="5">
        <v>5246044303</v>
      </c>
      <c r="E1268" s="6" t="s">
        <v>608</v>
      </c>
      <c r="F1268" s="6" t="s">
        <v>610</v>
      </c>
      <c r="G1268" s="6" t="s">
        <v>31</v>
      </c>
      <c r="H1268" s="6" t="s">
        <v>16</v>
      </c>
      <c r="I1268" s="6">
        <v>66.400000000000006</v>
      </c>
    </row>
    <row r="1269" spans="1:9" ht="45">
      <c r="A1269" s="155">
        <v>1264</v>
      </c>
      <c r="B1269" s="6" t="s">
        <v>611</v>
      </c>
      <c r="C1269" s="5">
        <v>1025201524435</v>
      </c>
      <c r="D1269" s="5">
        <v>5246009316</v>
      </c>
      <c r="E1269" s="6" t="s">
        <v>612</v>
      </c>
      <c r="F1269" s="6" t="s">
        <v>613</v>
      </c>
      <c r="G1269" s="6" t="s">
        <v>31</v>
      </c>
      <c r="H1269" s="6" t="s">
        <v>16</v>
      </c>
      <c r="I1269" s="6">
        <v>66.400000000000006</v>
      </c>
    </row>
    <row r="1270" spans="1:9" ht="75">
      <c r="A1270" s="155">
        <v>1265</v>
      </c>
      <c r="B1270" s="6" t="s">
        <v>614</v>
      </c>
      <c r="C1270" s="5">
        <v>1075246000224</v>
      </c>
      <c r="D1270" s="5">
        <v>5246030808</v>
      </c>
      <c r="E1270" s="6" t="s">
        <v>615</v>
      </c>
      <c r="F1270" s="6" t="s">
        <v>616</v>
      </c>
      <c r="G1270" s="6" t="s">
        <v>31</v>
      </c>
      <c r="H1270" s="6" t="s">
        <v>16</v>
      </c>
      <c r="I1270" s="6">
        <v>71.400000000000006</v>
      </c>
    </row>
    <row r="1271" spans="1:9" ht="60">
      <c r="A1271" s="155">
        <v>1266</v>
      </c>
      <c r="B1271" s="6" t="s">
        <v>617</v>
      </c>
      <c r="C1271" s="5">
        <v>1155246000689</v>
      </c>
      <c r="D1271" s="5">
        <v>5246047505</v>
      </c>
      <c r="E1271" s="6" t="s">
        <v>618</v>
      </c>
      <c r="F1271" s="6" t="s">
        <v>619</v>
      </c>
      <c r="G1271" s="6" t="s">
        <v>31</v>
      </c>
      <c r="H1271" s="6" t="s">
        <v>16</v>
      </c>
      <c r="I1271" s="6">
        <v>76.5</v>
      </c>
    </row>
    <row r="1272" spans="1:9" ht="60">
      <c r="A1272" s="155">
        <v>1267</v>
      </c>
      <c r="B1272" s="6" t="s">
        <v>620</v>
      </c>
      <c r="C1272" s="5">
        <v>1135262011312</v>
      </c>
      <c r="D1272" s="5">
        <v>5262295488</v>
      </c>
      <c r="E1272" s="6" t="s">
        <v>621</v>
      </c>
      <c r="F1272" s="6" t="s">
        <v>622</v>
      </c>
      <c r="G1272" s="6" t="s">
        <v>31</v>
      </c>
      <c r="H1272" s="6" t="s">
        <v>16</v>
      </c>
      <c r="I1272" s="6">
        <v>49.4</v>
      </c>
    </row>
    <row r="1273" spans="1:9" ht="75">
      <c r="A1273" s="155">
        <v>1268</v>
      </c>
      <c r="B1273" s="6" t="s">
        <v>623</v>
      </c>
      <c r="C1273" s="5">
        <v>1185275040543</v>
      </c>
      <c r="D1273" s="5">
        <v>5246052495</v>
      </c>
      <c r="E1273" s="6" t="s">
        <v>608</v>
      </c>
      <c r="F1273" s="6" t="s">
        <v>624</v>
      </c>
      <c r="G1273" s="6" t="s">
        <v>31</v>
      </c>
      <c r="H1273" s="6" t="s">
        <v>16</v>
      </c>
      <c r="I1273" s="6">
        <v>77</v>
      </c>
    </row>
    <row r="1274" spans="1:9" ht="60">
      <c r="A1274" s="155">
        <v>1269</v>
      </c>
      <c r="B1274" s="6" t="s">
        <v>625</v>
      </c>
      <c r="C1274" s="5">
        <v>1145246001317</v>
      </c>
      <c r="D1274" s="5">
        <v>5246045836</v>
      </c>
      <c r="E1274" s="6" t="s">
        <v>608</v>
      </c>
      <c r="F1274" s="6" t="s">
        <v>626</v>
      </c>
      <c r="G1274" s="6" t="s">
        <v>31</v>
      </c>
      <c r="H1274" s="6" t="s">
        <v>16</v>
      </c>
      <c r="I1274" s="6">
        <v>66.400000000000006</v>
      </c>
    </row>
    <row r="1275" spans="1:9" ht="60">
      <c r="A1275" s="155">
        <v>1270</v>
      </c>
      <c r="B1275" s="6" t="s">
        <v>625</v>
      </c>
      <c r="C1275" s="5">
        <v>1145246001317</v>
      </c>
      <c r="D1275" s="5">
        <v>5246045836</v>
      </c>
      <c r="E1275" s="6" t="s">
        <v>608</v>
      </c>
      <c r="F1275" s="6" t="s">
        <v>627</v>
      </c>
      <c r="G1275" s="6" t="s">
        <v>31</v>
      </c>
      <c r="H1275" s="6" t="s">
        <v>16</v>
      </c>
      <c r="I1275" s="6">
        <v>66.400000000000006</v>
      </c>
    </row>
    <row r="1276" spans="1:9" ht="60">
      <c r="A1276" s="155">
        <v>1271</v>
      </c>
      <c r="B1276" s="6" t="s">
        <v>625</v>
      </c>
      <c r="C1276" s="5">
        <v>1145246001317</v>
      </c>
      <c r="D1276" s="5">
        <v>5246045836</v>
      </c>
      <c r="E1276" s="6" t="s">
        <v>608</v>
      </c>
      <c r="F1276" s="6" t="s">
        <v>628</v>
      </c>
      <c r="G1276" s="6" t="s">
        <v>31</v>
      </c>
      <c r="H1276" s="6" t="s">
        <v>16</v>
      </c>
      <c r="I1276" s="6">
        <v>66.400000000000006</v>
      </c>
    </row>
    <row r="1277" spans="1:9" ht="60">
      <c r="A1277" s="155">
        <v>1272</v>
      </c>
      <c r="B1277" s="6" t="s">
        <v>625</v>
      </c>
      <c r="C1277" s="5">
        <v>1145246001317</v>
      </c>
      <c r="D1277" s="5">
        <v>5246045836</v>
      </c>
      <c r="E1277" s="6" t="s">
        <v>608</v>
      </c>
      <c r="F1277" s="6" t="s">
        <v>629</v>
      </c>
      <c r="G1277" s="6" t="s">
        <v>31</v>
      </c>
      <c r="H1277" s="6" t="s">
        <v>16</v>
      </c>
      <c r="I1277" s="6">
        <v>66.400000000000006</v>
      </c>
    </row>
    <row r="1278" spans="1:9" ht="60">
      <c r="A1278" s="155">
        <v>1273</v>
      </c>
      <c r="B1278" s="6" t="s">
        <v>630</v>
      </c>
      <c r="C1278" s="5">
        <v>1075246001467</v>
      </c>
      <c r="D1278" s="5">
        <v>5246031872</v>
      </c>
      <c r="E1278" s="6" t="s">
        <v>608</v>
      </c>
      <c r="F1278" s="6" t="s">
        <v>631</v>
      </c>
      <c r="G1278" s="6" t="s">
        <v>31</v>
      </c>
      <c r="H1278" s="6" t="s">
        <v>16</v>
      </c>
      <c r="I1278" s="6">
        <v>66.400000000000006</v>
      </c>
    </row>
    <row r="1279" spans="1:9" ht="60">
      <c r="A1279" s="155">
        <v>1274</v>
      </c>
      <c r="B1279" s="6" t="s">
        <v>630</v>
      </c>
      <c r="C1279" s="5">
        <v>1075246001467</v>
      </c>
      <c r="D1279" s="5">
        <v>5246031872</v>
      </c>
      <c r="E1279" s="6" t="s">
        <v>608</v>
      </c>
      <c r="F1279" s="6" t="s">
        <v>632</v>
      </c>
      <c r="G1279" s="6" t="s">
        <v>31</v>
      </c>
      <c r="H1279" s="6" t="s">
        <v>16</v>
      </c>
      <c r="I1279" s="6">
        <v>66.400000000000006</v>
      </c>
    </row>
    <row r="1280" spans="1:9" ht="60">
      <c r="A1280" s="155">
        <v>1275</v>
      </c>
      <c r="B1280" s="6" t="s">
        <v>630</v>
      </c>
      <c r="C1280" s="5">
        <v>1075246001467</v>
      </c>
      <c r="D1280" s="5">
        <v>5246031872</v>
      </c>
      <c r="E1280" s="6" t="s">
        <v>608</v>
      </c>
      <c r="F1280" s="6" t="s">
        <v>633</v>
      </c>
      <c r="G1280" s="6" t="s">
        <v>31</v>
      </c>
      <c r="H1280" s="6" t="s">
        <v>16</v>
      </c>
      <c r="I1280" s="6">
        <v>66.400000000000006</v>
      </c>
    </row>
    <row r="1281" spans="1:9" ht="60">
      <c r="A1281" s="155">
        <v>1276</v>
      </c>
      <c r="B1281" s="6" t="s">
        <v>630</v>
      </c>
      <c r="C1281" s="5">
        <v>1075246001467</v>
      </c>
      <c r="D1281" s="5">
        <v>5246031872</v>
      </c>
      <c r="E1281" s="6" t="s">
        <v>608</v>
      </c>
      <c r="F1281" s="6" t="s">
        <v>634</v>
      </c>
      <c r="G1281" s="6" t="s">
        <v>31</v>
      </c>
      <c r="H1281" s="6" t="s">
        <v>16</v>
      </c>
      <c r="I1281" s="6">
        <v>66.400000000000006</v>
      </c>
    </row>
    <row r="1282" spans="1:9" ht="60">
      <c r="A1282" s="155">
        <v>1277</v>
      </c>
      <c r="B1282" s="6" t="s">
        <v>630</v>
      </c>
      <c r="C1282" s="5">
        <v>1075246001467</v>
      </c>
      <c r="D1282" s="5">
        <v>5246031872</v>
      </c>
      <c r="E1282" s="6" t="s">
        <v>608</v>
      </c>
      <c r="F1282" s="6" t="s">
        <v>635</v>
      </c>
      <c r="G1282" s="6" t="s">
        <v>31</v>
      </c>
      <c r="H1282" s="6" t="s">
        <v>16</v>
      </c>
      <c r="I1282" s="6">
        <v>66.400000000000006</v>
      </c>
    </row>
    <row r="1283" spans="1:9" ht="60">
      <c r="A1283" s="155">
        <v>1278</v>
      </c>
      <c r="B1283" s="6" t="s">
        <v>630</v>
      </c>
      <c r="C1283" s="5">
        <v>1075246001467</v>
      </c>
      <c r="D1283" s="5">
        <v>5246031872</v>
      </c>
      <c r="E1283" s="6" t="s">
        <v>608</v>
      </c>
      <c r="F1283" s="6" t="s">
        <v>636</v>
      </c>
      <c r="G1283" s="6" t="s">
        <v>31</v>
      </c>
      <c r="H1283" s="6" t="s">
        <v>16</v>
      </c>
      <c r="I1283" s="6">
        <v>66.400000000000006</v>
      </c>
    </row>
    <row r="1284" spans="1:9" ht="60">
      <c r="A1284" s="155">
        <v>1279</v>
      </c>
      <c r="B1284" s="6" t="s">
        <v>630</v>
      </c>
      <c r="C1284" s="5">
        <v>1075246001467</v>
      </c>
      <c r="D1284" s="5">
        <v>5246031872</v>
      </c>
      <c r="E1284" s="6" t="s">
        <v>608</v>
      </c>
      <c r="F1284" s="6" t="s">
        <v>637</v>
      </c>
      <c r="G1284" s="6" t="s">
        <v>31</v>
      </c>
      <c r="H1284" s="6" t="s">
        <v>16</v>
      </c>
      <c r="I1284" s="6">
        <v>66.400000000000006</v>
      </c>
    </row>
    <row r="1285" spans="1:9" ht="60">
      <c r="A1285" s="155">
        <v>1280</v>
      </c>
      <c r="B1285" s="6" t="s">
        <v>607</v>
      </c>
      <c r="C1285" s="5">
        <v>1135246001846</v>
      </c>
      <c r="D1285" s="5">
        <v>5246044303</v>
      </c>
      <c r="E1285" s="6" t="s">
        <v>608</v>
      </c>
      <c r="F1285" s="6" t="s">
        <v>638</v>
      </c>
      <c r="G1285" s="6" t="s">
        <v>31</v>
      </c>
      <c r="H1285" s="6" t="s">
        <v>16</v>
      </c>
      <c r="I1285" s="6">
        <v>66.400000000000006</v>
      </c>
    </row>
    <row r="1286" spans="1:9" ht="75">
      <c r="A1286" s="155">
        <v>1281</v>
      </c>
      <c r="B1286" s="6" t="s">
        <v>639</v>
      </c>
      <c r="C1286" s="5">
        <v>1025201527053</v>
      </c>
      <c r="D1286" s="5">
        <v>5246000377</v>
      </c>
      <c r="E1286" s="6" t="s">
        <v>608</v>
      </c>
      <c r="F1286" s="6" t="s">
        <v>640</v>
      </c>
      <c r="G1286" s="6" t="s">
        <v>31</v>
      </c>
      <c r="H1286" s="6" t="s">
        <v>16</v>
      </c>
      <c r="I1286" s="6">
        <v>66.400000000000006</v>
      </c>
    </row>
    <row r="1287" spans="1:9" ht="60">
      <c r="A1287" s="155">
        <v>1282</v>
      </c>
      <c r="B1287" s="6" t="s">
        <v>641</v>
      </c>
      <c r="C1287" s="5" t="s">
        <v>642</v>
      </c>
      <c r="D1287" s="5" t="s">
        <v>643</v>
      </c>
      <c r="E1287" s="6" t="s">
        <v>644</v>
      </c>
      <c r="F1287" s="6" t="s">
        <v>645</v>
      </c>
      <c r="G1287" s="6" t="s">
        <v>31</v>
      </c>
      <c r="H1287" s="6" t="s">
        <v>16</v>
      </c>
      <c r="I1287" s="6">
        <v>66.400000000000006</v>
      </c>
    </row>
    <row r="1288" spans="1:9" ht="60">
      <c r="A1288" s="155">
        <v>1283</v>
      </c>
      <c r="B1288" s="6" t="s">
        <v>646</v>
      </c>
      <c r="C1288" s="5">
        <v>1045206691551</v>
      </c>
      <c r="D1288" s="5" t="s">
        <v>647</v>
      </c>
      <c r="E1288" s="6" t="s">
        <v>615</v>
      </c>
      <c r="F1288" s="6" t="s">
        <v>648</v>
      </c>
      <c r="G1288" s="6" t="s">
        <v>31</v>
      </c>
      <c r="H1288" s="6" t="s">
        <v>16</v>
      </c>
      <c r="I1288" s="6">
        <v>66.400000000000006</v>
      </c>
    </row>
    <row r="1289" spans="1:9" ht="45">
      <c r="A1289" s="155">
        <v>1284</v>
      </c>
      <c r="B1289" s="6" t="s">
        <v>649</v>
      </c>
      <c r="C1289" s="5">
        <v>103755003033</v>
      </c>
      <c r="D1289" s="5">
        <v>7534017437</v>
      </c>
      <c r="E1289" s="6" t="s">
        <v>615</v>
      </c>
      <c r="F1289" s="6" t="s">
        <v>650</v>
      </c>
      <c r="G1289" s="6" t="s">
        <v>31</v>
      </c>
      <c r="H1289" s="6" t="s">
        <v>16</v>
      </c>
      <c r="I1289" s="6">
        <v>66.400000000000006</v>
      </c>
    </row>
    <row r="1290" spans="1:9" ht="75">
      <c r="A1290" s="155">
        <v>1285</v>
      </c>
      <c r="B1290" s="6" t="s">
        <v>651</v>
      </c>
      <c r="C1290" s="5">
        <v>1095246000255</v>
      </c>
      <c r="D1290" s="5">
        <v>5246036013</v>
      </c>
      <c r="E1290" s="6" t="s">
        <v>615</v>
      </c>
      <c r="F1290" s="6" t="s">
        <v>652</v>
      </c>
      <c r="G1290" s="6" t="s">
        <v>31</v>
      </c>
      <c r="H1290" s="6" t="s">
        <v>16</v>
      </c>
      <c r="I1290" s="6">
        <v>66.400000000000006</v>
      </c>
    </row>
    <row r="1291" spans="1:9" ht="60">
      <c r="A1291" s="155">
        <v>1286</v>
      </c>
      <c r="B1291" s="6" t="s">
        <v>653</v>
      </c>
      <c r="C1291" s="5">
        <v>304524602300014</v>
      </c>
      <c r="D1291" s="5">
        <v>524600253600</v>
      </c>
      <c r="E1291" s="6" t="s">
        <v>615</v>
      </c>
      <c r="F1291" s="6" t="s">
        <v>654</v>
      </c>
      <c r="G1291" s="6" t="s">
        <v>31</v>
      </c>
      <c r="H1291" s="6" t="s">
        <v>16</v>
      </c>
      <c r="I1291" s="6">
        <v>66.400000000000006</v>
      </c>
    </row>
    <row r="1292" spans="1:9" ht="45">
      <c r="A1292" s="155">
        <v>1287</v>
      </c>
      <c r="B1292" s="6" t="s">
        <v>655</v>
      </c>
      <c r="C1292" s="5">
        <v>1185275060992</v>
      </c>
      <c r="D1292" s="5">
        <v>5246052897</v>
      </c>
      <c r="E1292" s="6" t="s">
        <v>656</v>
      </c>
      <c r="F1292" s="6" t="s">
        <v>657</v>
      </c>
      <c r="G1292" s="6" t="s">
        <v>31</v>
      </c>
      <c r="H1292" s="6" t="s">
        <v>16</v>
      </c>
      <c r="I1292" s="6">
        <v>49.4</v>
      </c>
    </row>
    <row r="1293" spans="1:9" ht="60">
      <c r="A1293" s="155">
        <v>1288</v>
      </c>
      <c r="B1293" s="6" t="s">
        <v>658</v>
      </c>
      <c r="C1293" s="5">
        <v>1065246007188</v>
      </c>
      <c r="D1293" s="5">
        <v>5246029320</v>
      </c>
      <c r="E1293" s="6" t="s">
        <v>659</v>
      </c>
      <c r="F1293" s="6" t="s">
        <v>660</v>
      </c>
      <c r="G1293" s="6" t="s">
        <v>31</v>
      </c>
      <c r="H1293" s="6" t="s">
        <v>16</v>
      </c>
      <c r="I1293" s="6">
        <v>66.400000000000006</v>
      </c>
    </row>
    <row r="1294" spans="1:9" ht="60">
      <c r="A1294" s="155">
        <v>1289</v>
      </c>
      <c r="B1294" s="6" t="s">
        <v>661</v>
      </c>
      <c r="C1294" s="5">
        <v>308631921200040</v>
      </c>
      <c r="D1294" s="5">
        <v>631926511592</v>
      </c>
      <c r="E1294" s="6" t="s">
        <v>662</v>
      </c>
      <c r="F1294" s="6" t="s">
        <v>663</v>
      </c>
      <c r="G1294" s="6" t="s">
        <v>31</v>
      </c>
      <c r="H1294" s="6" t="s">
        <v>16</v>
      </c>
      <c r="I1294" s="6">
        <v>56.4</v>
      </c>
    </row>
    <row r="1295" spans="1:9" ht="75">
      <c r="A1295" s="155">
        <v>1290</v>
      </c>
      <c r="B1295" s="6" t="s">
        <v>664</v>
      </c>
      <c r="C1295" s="5">
        <v>1065257054411</v>
      </c>
      <c r="D1295" s="5">
        <v>5246029400</v>
      </c>
      <c r="E1295" s="6" t="s">
        <v>665</v>
      </c>
      <c r="F1295" s="6" t="s">
        <v>666</v>
      </c>
      <c r="G1295" s="6" t="s">
        <v>31</v>
      </c>
      <c r="H1295" s="6" t="s">
        <v>16</v>
      </c>
      <c r="I1295" s="6">
        <v>66.400000000000006</v>
      </c>
    </row>
    <row r="1296" spans="1:9" ht="75">
      <c r="A1296" s="155">
        <v>1291</v>
      </c>
      <c r="B1296" s="6" t="s">
        <v>667</v>
      </c>
      <c r="C1296" s="5">
        <v>1037739146708</v>
      </c>
      <c r="D1296" s="5">
        <v>7733070361</v>
      </c>
      <c r="E1296" s="6" t="s">
        <v>668</v>
      </c>
      <c r="F1296" s="6" t="s">
        <v>669</v>
      </c>
      <c r="G1296" s="6" t="s">
        <v>31</v>
      </c>
      <c r="H1296" s="6" t="s">
        <v>16</v>
      </c>
      <c r="I1296" s="6">
        <v>66.400000000000006</v>
      </c>
    </row>
    <row r="1297" spans="1:9" ht="45">
      <c r="A1297" s="155">
        <v>1292</v>
      </c>
      <c r="B1297" s="6" t="s">
        <v>670</v>
      </c>
      <c r="C1297" s="5">
        <v>1075200011150</v>
      </c>
      <c r="D1297" s="5">
        <v>5257092972</v>
      </c>
      <c r="E1297" s="6" t="s">
        <v>668</v>
      </c>
      <c r="F1297" s="6" t="s">
        <v>671</v>
      </c>
      <c r="G1297" s="6" t="s">
        <v>31</v>
      </c>
      <c r="H1297" s="6" t="s">
        <v>16</v>
      </c>
      <c r="I1297" s="6">
        <v>70.400000000000006</v>
      </c>
    </row>
    <row r="1298" spans="1:9" ht="60">
      <c r="A1298" s="155">
        <v>1293</v>
      </c>
      <c r="B1298" s="6" t="s">
        <v>672</v>
      </c>
      <c r="C1298" s="5">
        <v>1025203574110</v>
      </c>
      <c r="D1298" s="5">
        <v>5261006743</v>
      </c>
      <c r="E1298" s="6" t="s">
        <v>673</v>
      </c>
      <c r="F1298" s="6" t="s">
        <v>674</v>
      </c>
      <c r="G1298" s="6" t="s">
        <v>31</v>
      </c>
      <c r="H1298" s="6" t="s">
        <v>16</v>
      </c>
      <c r="I1298" s="6">
        <v>69.400000000000006</v>
      </c>
    </row>
    <row r="1299" spans="1:9" ht="90">
      <c r="A1299" s="155">
        <v>1294</v>
      </c>
      <c r="B1299" s="6" t="s">
        <v>675</v>
      </c>
      <c r="C1299" s="5">
        <v>1035204619383</v>
      </c>
      <c r="D1299" s="5">
        <v>5246024787</v>
      </c>
      <c r="E1299" s="6" t="s">
        <v>322</v>
      </c>
      <c r="F1299" s="6" t="s">
        <v>676</v>
      </c>
      <c r="G1299" s="6" t="s">
        <v>31</v>
      </c>
      <c r="H1299" s="6" t="s">
        <v>16</v>
      </c>
      <c r="I1299" s="6">
        <v>76</v>
      </c>
    </row>
    <row r="1300" spans="1:9" ht="75">
      <c r="A1300" s="155">
        <v>1295</v>
      </c>
      <c r="B1300" s="6" t="s">
        <v>677</v>
      </c>
      <c r="C1300" s="5">
        <v>1025203560799</v>
      </c>
      <c r="D1300" s="5">
        <v>5261002795</v>
      </c>
      <c r="E1300" s="6" t="s">
        <v>678</v>
      </c>
      <c r="F1300" s="6" t="s">
        <v>679</v>
      </c>
      <c r="G1300" s="6" t="s">
        <v>31</v>
      </c>
      <c r="H1300" s="6" t="s">
        <v>16</v>
      </c>
      <c r="I1300" s="6">
        <v>69.400000000000006</v>
      </c>
    </row>
    <row r="1301" spans="1:9" ht="60">
      <c r="A1301" s="155">
        <v>1296</v>
      </c>
      <c r="B1301" s="6" t="s">
        <v>680</v>
      </c>
      <c r="C1301" s="5">
        <v>1025201527592</v>
      </c>
      <c r="D1301" s="5">
        <v>5246015510</v>
      </c>
      <c r="E1301" s="6" t="s">
        <v>681</v>
      </c>
      <c r="F1301" s="6" t="s">
        <v>682</v>
      </c>
      <c r="G1301" s="6" t="s">
        <v>31</v>
      </c>
      <c r="H1301" s="6" t="s">
        <v>16</v>
      </c>
      <c r="I1301" s="6">
        <v>51.4</v>
      </c>
    </row>
    <row r="1302" spans="1:9" ht="60">
      <c r="A1302" s="155">
        <v>1297</v>
      </c>
      <c r="B1302" s="6" t="s">
        <v>683</v>
      </c>
      <c r="C1302" s="5">
        <v>304526223000071</v>
      </c>
      <c r="D1302" s="5">
        <v>526200255155</v>
      </c>
      <c r="E1302" s="6" t="s">
        <v>684</v>
      </c>
      <c r="F1302" s="6" t="s">
        <v>685</v>
      </c>
      <c r="G1302" s="6" t="s">
        <v>31</v>
      </c>
      <c r="H1302" s="6" t="s">
        <v>16</v>
      </c>
      <c r="I1302" s="6">
        <v>70.2</v>
      </c>
    </row>
    <row r="1303" spans="1:9" ht="30">
      <c r="A1303" s="155">
        <v>1298</v>
      </c>
      <c r="B1303" s="6" t="s">
        <v>686</v>
      </c>
      <c r="C1303" s="5">
        <v>1025201524083</v>
      </c>
      <c r="D1303" s="5">
        <v>52466022613</v>
      </c>
      <c r="E1303" s="6" t="s">
        <v>687</v>
      </c>
      <c r="F1303" s="6" t="s">
        <v>688</v>
      </c>
      <c r="G1303" s="6" t="s">
        <v>31</v>
      </c>
      <c r="H1303" s="6" t="s">
        <v>16</v>
      </c>
      <c r="I1303" s="6">
        <v>63.25</v>
      </c>
    </row>
    <row r="1304" spans="1:9" ht="105">
      <c r="A1304" s="155">
        <v>1299</v>
      </c>
      <c r="B1304" s="6" t="s">
        <v>689</v>
      </c>
      <c r="C1304" s="5" t="s">
        <v>690</v>
      </c>
      <c r="D1304" s="5" t="s">
        <v>691</v>
      </c>
      <c r="E1304" s="6" t="s">
        <v>692</v>
      </c>
      <c r="F1304" s="6" t="s">
        <v>693</v>
      </c>
      <c r="G1304" s="6" t="s">
        <v>31</v>
      </c>
      <c r="H1304" s="6" t="s">
        <v>16</v>
      </c>
      <c r="I1304" s="6">
        <v>69.078999999999994</v>
      </c>
    </row>
    <row r="1305" spans="1:9" ht="105">
      <c r="A1305" s="155">
        <v>1300</v>
      </c>
      <c r="B1305" s="6" t="s">
        <v>694</v>
      </c>
      <c r="C1305" s="5" t="s">
        <v>695</v>
      </c>
      <c r="D1305" s="5" t="s">
        <v>696</v>
      </c>
      <c r="E1305" s="6" t="s">
        <v>692</v>
      </c>
      <c r="F1305" s="6" t="s">
        <v>697</v>
      </c>
      <c r="G1305" s="6" t="s">
        <v>31</v>
      </c>
      <c r="H1305" s="6" t="s">
        <v>16</v>
      </c>
      <c r="I1305" s="6">
        <v>76.078999999999994</v>
      </c>
    </row>
    <row r="1306" spans="1:9" ht="60">
      <c r="A1306" s="155">
        <v>1301</v>
      </c>
      <c r="B1306" s="6" t="s">
        <v>698</v>
      </c>
      <c r="C1306" s="5" t="s">
        <v>699</v>
      </c>
      <c r="D1306" s="5" t="s">
        <v>700</v>
      </c>
      <c r="E1306" s="6" t="s">
        <v>701</v>
      </c>
      <c r="F1306" s="6" t="s">
        <v>702</v>
      </c>
      <c r="G1306" s="6" t="s">
        <v>31</v>
      </c>
      <c r="H1306" s="6" t="s">
        <v>16</v>
      </c>
      <c r="I1306" s="6">
        <v>71.468999999999994</v>
      </c>
    </row>
    <row r="1307" spans="1:9" ht="90">
      <c r="A1307" s="155">
        <v>1302</v>
      </c>
      <c r="B1307" s="6" t="s">
        <v>703</v>
      </c>
      <c r="C1307" s="5">
        <v>1035204714676</v>
      </c>
      <c r="D1307" s="5">
        <v>5247016387</v>
      </c>
      <c r="E1307" s="6" t="s">
        <v>704</v>
      </c>
      <c r="F1307" s="6" t="s">
        <v>705</v>
      </c>
      <c r="G1307" s="6" t="s">
        <v>31</v>
      </c>
      <c r="H1307" s="6" t="s">
        <v>16</v>
      </c>
      <c r="I1307" s="6">
        <v>46.079000000000001</v>
      </c>
    </row>
    <row r="1308" spans="1:9" ht="90">
      <c r="A1308" s="155">
        <v>1303</v>
      </c>
      <c r="B1308" s="6" t="s">
        <v>703</v>
      </c>
      <c r="C1308" s="5" t="s">
        <v>706</v>
      </c>
      <c r="D1308" s="5" t="s">
        <v>707</v>
      </c>
      <c r="E1308" s="6" t="s">
        <v>704</v>
      </c>
      <c r="F1308" s="6" t="s">
        <v>708</v>
      </c>
      <c r="G1308" s="6" t="s">
        <v>31</v>
      </c>
      <c r="H1308" s="6" t="s">
        <v>16</v>
      </c>
      <c r="I1308" s="6">
        <v>46.079000000000001</v>
      </c>
    </row>
    <row r="1309" spans="1:9" ht="60">
      <c r="A1309" s="155">
        <v>1304</v>
      </c>
      <c r="B1309" s="6" t="s">
        <v>709</v>
      </c>
      <c r="C1309" s="5" t="s">
        <v>710</v>
      </c>
      <c r="D1309" s="5" t="s">
        <v>711</v>
      </c>
      <c r="E1309" s="6" t="s">
        <v>712</v>
      </c>
      <c r="F1309" s="6" t="s">
        <v>713</v>
      </c>
      <c r="G1309" s="6" t="s">
        <v>31</v>
      </c>
      <c r="H1309" s="6" t="s">
        <v>16</v>
      </c>
      <c r="I1309" s="6">
        <v>83.468999999999994</v>
      </c>
    </row>
    <row r="1310" spans="1:9" ht="60">
      <c r="A1310" s="155">
        <v>1305</v>
      </c>
      <c r="B1310" s="6" t="s">
        <v>709</v>
      </c>
      <c r="C1310" s="5" t="s">
        <v>710</v>
      </c>
      <c r="D1310" s="5" t="s">
        <v>711</v>
      </c>
      <c r="E1310" s="6" t="s">
        <v>712</v>
      </c>
      <c r="F1310" s="6" t="s">
        <v>713</v>
      </c>
      <c r="G1310" s="6" t="s">
        <v>31</v>
      </c>
      <c r="H1310" s="6" t="s">
        <v>16</v>
      </c>
      <c r="I1310" s="6">
        <v>79.468999999999994</v>
      </c>
    </row>
    <row r="1311" spans="1:9" ht="60">
      <c r="A1311" s="155">
        <v>1306</v>
      </c>
      <c r="B1311" s="6" t="s">
        <v>709</v>
      </c>
      <c r="C1311" s="5" t="s">
        <v>710</v>
      </c>
      <c r="D1311" s="5" t="s">
        <v>711</v>
      </c>
      <c r="E1311" s="6" t="s">
        <v>712</v>
      </c>
      <c r="F1311" s="6" t="s">
        <v>713</v>
      </c>
      <c r="G1311" s="6" t="s">
        <v>31</v>
      </c>
      <c r="H1311" s="6" t="s">
        <v>16</v>
      </c>
      <c r="I1311" s="6">
        <v>90.468999999999994</v>
      </c>
    </row>
    <row r="1312" spans="1:9" ht="60">
      <c r="A1312" s="155">
        <v>1307</v>
      </c>
      <c r="B1312" s="6" t="s">
        <v>709</v>
      </c>
      <c r="C1312" s="5" t="s">
        <v>710</v>
      </c>
      <c r="D1312" s="5" t="s">
        <v>711</v>
      </c>
      <c r="E1312" s="6" t="s">
        <v>712</v>
      </c>
      <c r="F1312" s="6" t="s">
        <v>714</v>
      </c>
      <c r="G1312" s="6" t="s">
        <v>31</v>
      </c>
      <c r="H1312" s="6" t="s">
        <v>16</v>
      </c>
      <c r="I1312" s="6">
        <v>90.468999999999994</v>
      </c>
    </row>
    <row r="1313" spans="1:9" ht="60">
      <c r="A1313" s="155">
        <v>1308</v>
      </c>
      <c r="B1313" s="6" t="s">
        <v>709</v>
      </c>
      <c r="C1313" s="5" t="s">
        <v>710</v>
      </c>
      <c r="D1313" s="5" t="s">
        <v>711</v>
      </c>
      <c r="E1313" s="6" t="s">
        <v>712</v>
      </c>
      <c r="F1313" s="6" t="s">
        <v>715</v>
      </c>
      <c r="G1313" s="6" t="s">
        <v>31</v>
      </c>
      <c r="H1313" s="6" t="s">
        <v>16</v>
      </c>
      <c r="I1313" s="6">
        <v>73.468999999999994</v>
      </c>
    </row>
    <row r="1314" spans="1:9" ht="60">
      <c r="A1314" s="155">
        <v>1309</v>
      </c>
      <c r="B1314" s="6" t="s">
        <v>709</v>
      </c>
      <c r="C1314" s="5" t="s">
        <v>710</v>
      </c>
      <c r="D1314" s="5" t="s">
        <v>711</v>
      </c>
      <c r="E1314" s="6" t="s">
        <v>716</v>
      </c>
      <c r="F1314" s="6" t="s">
        <v>717</v>
      </c>
      <c r="G1314" s="6" t="s">
        <v>31</v>
      </c>
      <c r="H1314" s="6" t="s">
        <v>16</v>
      </c>
      <c r="I1314" s="6">
        <v>87.468999999999994</v>
      </c>
    </row>
    <row r="1315" spans="1:9" ht="60">
      <c r="A1315" s="155">
        <v>1310</v>
      </c>
      <c r="B1315" s="6" t="s">
        <v>709</v>
      </c>
      <c r="C1315" s="5" t="s">
        <v>710</v>
      </c>
      <c r="D1315" s="5" t="s">
        <v>711</v>
      </c>
      <c r="E1315" s="6" t="s">
        <v>712</v>
      </c>
      <c r="F1315" s="6" t="s">
        <v>718</v>
      </c>
      <c r="G1315" s="6" t="s">
        <v>31</v>
      </c>
      <c r="H1315" s="6" t="s">
        <v>16</v>
      </c>
      <c r="I1315" s="6">
        <v>64.468999999999994</v>
      </c>
    </row>
    <row r="1316" spans="1:9" ht="60">
      <c r="A1316" s="155">
        <v>1311</v>
      </c>
      <c r="B1316" s="6" t="s">
        <v>719</v>
      </c>
      <c r="C1316" s="5" t="s">
        <v>720</v>
      </c>
      <c r="D1316" s="5" t="s">
        <v>721</v>
      </c>
      <c r="E1316" s="6" t="s">
        <v>712</v>
      </c>
      <c r="F1316" s="6" t="s">
        <v>722</v>
      </c>
      <c r="G1316" s="6" t="s">
        <v>31</v>
      </c>
      <c r="H1316" s="6" t="s">
        <v>16</v>
      </c>
      <c r="I1316" s="6">
        <v>89.468999999999994</v>
      </c>
    </row>
    <row r="1317" spans="1:9" ht="75">
      <c r="A1317" s="155">
        <v>1312</v>
      </c>
      <c r="B1317" s="6" t="s">
        <v>723</v>
      </c>
      <c r="C1317" s="5" t="s">
        <v>724</v>
      </c>
      <c r="D1317" s="5" t="s">
        <v>725</v>
      </c>
      <c r="E1317" s="6" t="s">
        <v>726</v>
      </c>
      <c r="F1317" s="6" t="s">
        <v>727</v>
      </c>
      <c r="G1317" s="6" t="s">
        <v>31</v>
      </c>
      <c r="H1317" s="6" t="s">
        <v>16</v>
      </c>
      <c r="I1317" s="6">
        <v>48.079000000000001</v>
      </c>
    </row>
    <row r="1318" spans="1:9" ht="45">
      <c r="A1318" s="155">
        <v>1313</v>
      </c>
      <c r="B1318" s="6" t="s">
        <v>728</v>
      </c>
      <c r="C1318" s="5">
        <v>1165275070113</v>
      </c>
      <c r="D1318" s="5">
        <v>5262344696</v>
      </c>
      <c r="E1318" s="6" t="s">
        <v>729</v>
      </c>
      <c r="F1318" s="6" t="s">
        <v>730</v>
      </c>
      <c r="G1318" s="6" t="s">
        <v>31</v>
      </c>
      <c r="H1318" s="6" t="s">
        <v>16</v>
      </c>
      <c r="I1318" s="6">
        <v>53.332999999999998</v>
      </c>
    </row>
    <row r="1319" spans="1:9" ht="45">
      <c r="A1319" s="155">
        <v>1314</v>
      </c>
      <c r="B1319" s="6" t="s">
        <v>731</v>
      </c>
      <c r="C1319" s="5" t="s">
        <v>732</v>
      </c>
      <c r="D1319" s="5" t="s">
        <v>733</v>
      </c>
      <c r="E1319" s="6" t="s">
        <v>734</v>
      </c>
      <c r="F1319" s="6" t="s">
        <v>735</v>
      </c>
      <c r="G1319" s="6" t="s">
        <v>31</v>
      </c>
      <c r="H1319" s="6" t="s">
        <v>16</v>
      </c>
      <c r="I1319" s="6">
        <v>62.4</v>
      </c>
    </row>
    <row r="1320" spans="1:9" ht="120">
      <c r="A1320" s="155">
        <v>1315</v>
      </c>
      <c r="B1320" s="6" t="s">
        <v>736</v>
      </c>
      <c r="C1320" s="5">
        <v>1035204712014</v>
      </c>
      <c r="D1320" s="5">
        <v>5247016147</v>
      </c>
      <c r="E1320" s="6" t="s">
        <v>737</v>
      </c>
      <c r="F1320" s="6" t="s">
        <v>738</v>
      </c>
      <c r="G1320" s="6" t="s">
        <v>31</v>
      </c>
      <c r="H1320" s="6" t="s">
        <v>16</v>
      </c>
      <c r="I1320" s="6">
        <v>46.250999999999998</v>
      </c>
    </row>
    <row r="1321" spans="1:9" ht="120">
      <c r="A1321" s="155">
        <v>1316</v>
      </c>
      <c r="B1321" s="6" t="s">
        <v>736</v>
      </c>
      <c r="C1321" s="5">
        <v>1035204712014</v>
      </c>
      <c r="D1321" s="5">
        <v>5247016147</v>
      </c>
      <c r="E1321" s="6" t="s">
        <v>737</v>
      </c>
      <c r="F1321" s="6" t="s">
        <v>739</v>
      </c>
      <c r="G1321" s="6" t="s">
        <v>31</v>
      </c>
      <c r="H1321" s="6" t="s">
        <v>16</v>
      </c>
      <c r="I1321" s="6">
        <v>46.250999999999998</v>
      </c>
    </row>
    <row r="1322" spans="1:9" ht="120">
      <c r="A1322" s="155">
        <v>1317</v>
      </c>
      <c r="B1322" s="6" t="s">
        <v>736</v>
      </c>
      <c r="C1322" s="5">
        <v>1035204712014</v>
      </c>
      <c r="D1322" s="5">
        <v>5247016147</v>
      </c>
      <c r="E1322" s="6" t="s">
        <v>737</v>
      </c>
      <c r="F1322" s="6" t="s">
        <v>740</v>
      </c>
      <c r="G1322" s="6" t="s">
        <v>31</v>
      </c>
      <c r="H1322" s="6" t="s">
        <v>16</v>
      </c>
      <c r="I1322" s="6">
        <v>46.250999999999998</v>
      </c>
    </row>
    <row r="1323" spans="1:9" ht="120">
      <c r="A1323" s="155">
        <v>1318</v>
      </c>
      <c r="B1323" s="6" t="s">
        <v>736</v>
      </c>
      <c r="C1323" s="5">
        <v>1035204712014</v>
      </c>
      <c r="D1323" s="5">
        <v>5247016147</v>
      </c>
      <c r="E1323" s="6" t="s">
        <v>737</v>
      </c>
      <c r="F1323" s="6" t="s">
        <v>741</v>
      </c>
      <c r="G1323" s="6" t="s">
        <v>31</v>
      </c>
      <c r="H1323" s="6" t="s">
        <v>16</v>
      </c>
      <c r="I1323" s="6">
        <v>47.250999999999998</v>
      </c>
    </row>
    <row r="1324" spans="1:9" ht="120">
      <c r="A1324" s="155">
        <v>1319</v>
      </c>
      <c r="B1324" s="6" t="s">
        <v>736</v>
      </c>
      <c r="C1324" s="5">
        <v>1035204712014</v>
      </c>
      <c r="D1324" s="5">
        <v>5247016147</v>
      </c>
      <c r="E1324" s="6" t="s">
        <v>737</v>
      </c>
      <c r="F1324" s="6" t="s">
        <v>742</v>
      </c>
      <c r="G1324" s="6" t="s">
        <v>31</v>
      </c>
      <c r="H1324" s="6" t="s">
        <v>16</v>
      </c>
      <c r="I1324" s="6">
        <v>48.250999999999998</v>
      </c>
    </row>
    <row r="1325" spans="1:9" ht="120">
      <c r="A1325" s="155">
        <v>1320</v>
      </c>
      <c r="B1325" s="6" t="s">
        <v>736</v>
      </c>
      <c r="C1325" s="5">
        <v>1035204712014</v>
      </c>
      <c r="D1325" s="5">
        <v>5247016147</v>
      </c>
      <c r="E1325" s="6" t="s">
        <v>737</v>
      </c>
      <c r="F1325" s="6" t="s">
        <v>743</v>
      </c>
      <c r="G1325" s="6" t="s">
        <v>31</v>
      </c>
      <c r="H1325" s="6" t="s">
        <v>16</v>
      </c>
      <c r="I1325" s="6">
        <v>48.250999999999998</v>
      </c>
    </row>
    <row r="1326" spans="1:9" ht="120">
      <c r="A1326" s="155">
        <v>1321</v>
      </c>
      <c r="B1326" s="6" t="s">
        <v>736</v>
      </c>
      <c r="C1326" s="5">
        <v>1035204712014</v>
      </c>
      <c r="D1326" s="5">
        <v>5247016147</v>
      </c>
      <c r="E1326" s="6" t="s">
        <v>737</v>
      </c>
      <c r="F1326" s="6" t="s">
        <v>744</v>
      </c>
      <c r="G1326" s="6" t="s">
        <v>31</v>
      </c>
      <c r="H1326" s="6" t="s">
        <v>16</v>
      </c>
      <c r="I1326" s="6">
        <v>47.250999999999998</v>
      </c>
    </row>
    <row r="1327" spans="1:9" ht="120">
      <c r="A1327" s="155">
        <v>1322</v>
      </c>
      <c r="B1327" s="6" t="s">
        <v>736</v>
      </c>
      <c r="C1327" s="5">
        <v>1035204712014</v>
      </c>
      <c r="D1327" s="5">
        <v>5247016147</v>
      </c>
      <c r="E1327" s="6" t="s">
        <v>737</v>
      </c>
      <c r="F1327" s="6" t="s">
        <v>745</v>
      </c>
      <c r="G1327" s="6" t="s">
        <v>31</v>
      </c>
      <c r="H1327" s="6" t="s">
        <v>16</v>
      </c>
      <c r="I1327" s="6">
        <v>47.250999999999998</v>
      </c>
    </row>
    <row r="1328" spans="1:9" ht="120">
      <c r="A1328" s="155">
        <v>1323</v>
      </c>
      <c r="B1328" s="6" t="s">
        <v>736</v>
      </c>
      <c r="C1328" s="5">
        <v>1035204712014</v>
      </c>
      <c r="D1328" s="5">
        <v>5247016147</v>
      </c>
      <c r="E1328" s="6" t="s">
        <v>737</v>
      </c>
      <c r="F1328" s="6" t="s">
        <v>746</v>
      </c>
      <c r="G1328" s="6" t="s">
        <v>31</v>
      </c>
      <c r="H1328" s="6" t="s">
        <v>16</v>
      </c>
      <c r="I1328" s="6">
        <v>47.250999999999998</v>
      </c>
    </row>
    <row r="1329" spans="1:9" ht="120">
      <c r="A1329" s="155">
        <v>1324</v>
      </c>
      <c r="B1329" s="6" t="s">
        <v>736</v>
      </c>
      <c r="C1329" s="5">
        <v>1035204712014</v>
      </c>
      <c r="D1329" s="5">
        <v>5247016147</v>
      </c>
      <c r="E1329" s="6" t="s">
        <v>737</v>
      </c>
      <c r="F1329" s="6" t="s">
        <v>747</v>
      </c>
      <c r="G1329" s="6" t="s">
        <v>31</v>
      </c>
      <c r="H1329" s="6" t="s">
        <v>16</v>
      </c>
      <c r="I1329" s="6">
        <v>47.250999999999998</v>
      </c>
    </row>
    <row r="1330" spans="1:9" ht="120">
      <c r="A1330" s="155">
        <v>1325</v>
      </c>
      <c r="B1330" s="6" t="s">
        <v>736</v>
      </c>
      <c r="C1330" s="5">
        <v>1035204712014</v>
      </c>
      <c r="D1330" s="5">
        <v>5247016147</v>
      </c>
      <c r="E1330" s="6" t="s">
        <v>737</v>
      </c>
      <c r="F1330" s="6" t="s">
        <v>748</v>
      </c>
      <c r="G1330" s="6" t="s">
        <v>31</v>
      </c>
      <c r="H1330" s="6" t="s">
        <v>16</v>
      </c>
      <c r="I1330" s="6">
        <v>47.250999999999998</v>
      </c>
    </row>
    <row r="1331" spans="1:9" ht="120">
      <c r="A1331" s="155">
        <v>1326</v>
      </c>
      <c r="B1331" s="6" t="s">
        <v>736</v>
      </c>
      <c r="C1331" s="5">
        <v>1035204712014</v>
      </c>
      <c r="D1331" s="5">
        <v>5247016147</v>
      </c>
      <c r="E1331" s="6" t="s">
        <v>737</v>
      </c>
      <c r="F1331" s="6" t="s">
        <v>749</v>
      </c>
      <c r="G1331" s="6" t="s">
        <v>31</v>
      </c>
      <c r="H1331" s="6" t="s">
        <v>16</v>
      </c>
      <c r="I1331" s="6">
        <v>47.250999999999998</v>
      </c>
    </row>
    <row r="1332" spans="1:9" ht="120">
      <c r="A1332" s="155">
        <v>1327</v>
      </c>
      <c r="B1332" s="6" t="s">
        <v>736</v>
      </c>
      <c r="C1332" s="5">
        <v>1035204712014</v>
      </c>
      <c r="D1332" s="5">
        <v>5247016147</v>
      </c>
      <c r="E1332" s="6" t="s">
        <v>737</v>
      </c>
      <c r="F1332" s="6" t="s">
        <v>750</v>
      </c>
      <c r="G1332" s="6" t="s">
        <v>31</v>
      </c>
      <c r="H1332" s="6" t="s">
        <v>16</v>
      </c>
      <c r="I1332" s="6">
        <v>47.250999999999998</v>
      </c>
    </row>
    <row r="1333" spans="1:9" ht="120">
      <c r="A1333" s="155">
        <v>1328</v>
      </c>
      <c r="B1333" s="6" t="s">
        <v>736</v>
      </c>
      <c r="C1333" s="5">
        <v>1035204712014</v>
      </c>
      <c r="D1333" s="5">
        <v>5247016147</v>
      </c>
      <c r="E1333" s="6" t="s">
        <v>737</v>
      </c>
      <c r="F1333" s="6" t="s">
        <v>751</v>
      </c>
      <c r="G1333" s="6" t="s">
        <v>31</v>
      </c>
      <c r="H1333" s="6" t="s">
        <v>16</v>
      </c>
      <c r="I1333" s="6">
        <v>47.250999999999998</v>
      </c>
    </row>
    <row r="1334" spans="1:9" ht="150">
      <c r="A1334" s="155">
        <v>1329</v>
      </c>
      <c r="B1334" s="6" t="s">
        <v>752</v>
      </c>
      <c r="C1334" s="5" t="s">
        <v>720</v>
      </c>
      <c r="D1334" s="5" t="s">
        <v>721</v>
      </c>
      <c r="E1334" s="6" t="s">
        <v>753</v>
      </c>
      <c r="F1334" s="6" t="s">
        <v>754</v>
      </c>
      <c r="G1334" s="6" t="s">
        <v>31</v>
      </c>
      <c r="H1334" s="6" t="s">
        <v>16</v>
      </c>
      <c r="I1334" s="6">
        <v>63.4</v>
      </c>
    </row>
    <row r="1335" spans="1:9" ht="150">
      <c r="A1335" s="155">
        <v>1330</v>
      </c>
      <c r="B1335" s="6" t="s">
        <v>755</v>
      </c>
      <c r="C1335" s="5" t="s">
        <v>720</v>
      </c>
      <c r="D1335" s="5" t="s">
        <v>721</v>
      </c>
      <c r="E1335" s="6" t="s">
        <v>753</v>
      </c>
      <c r="F1335" s="6" t="s">
        <v>756</v>
      </c>
      <c r="G1335" s="6" t="s">
        <v>31</v>
      </c>
      <c r="H1335" s="6" t="s">
        <v>16</v>
      </c>
      <c r="I1335" s="6">
        <v>58.4</v>
      </c>
    </row>
    <row r="1336" spans="1:9" ht="150">
      <c r="A1336" s="155">
        <v>1331</v>
      </c>
      <c r="B1336" s="6" t="s">
        <v>757</v>
      </c>
      <c r="C1336" s="5" t="s">
        <v>720</v>
      </c>
      <c r="D1336" s="5" t="s">
        <v>721</v>
      </c>
      <c r="E1336" s="6" t="s">
        <v>753</v>
      </c>
      <c r="F1336" s="6" t="s">
        <v>758</v>
      </c>
      <c r="G1336" s="6" t="s">
        <v>31</v>
      </c>
      <c r="H1336" s="6" t="s">
        <v>16</v>
      </c>
      <c r="I1336" s="6">
        <v>63.4</v>
      </c>
    </row>
    <row r="1337" spans="1:9" ht="150">
      <c r="A1337" s="155">
        <v>1332</v>
      </c>
      <c r="B1337" s="6" t="s">
        <v>759</v>
      </c>
      <c r="C1337" s="5" t="s">
        <v>720</v>
      </c>
      <c r="D1337" s="5" t="s">
        <v>721</v>
      </c>
      <c r="E1337" s="6" t="s">
        <v>753</v>
      </c>
      <c r="F1337" s="6" t="s">
        <v>760</v>
      </c>
      <c r="G1337" s="6" t="s">
        <v>31</v>
      </c>
      <c r="H1337" s="6" t="s">
        <v>16</v>
      </c>
      <c r="I1337" s="6">
        <v>63.4</v>
      </c>
    </row>
    <row r="1338" spans="1:9" ht="150">
      <c r="A1338" s="155">
        <v>1333</v>
      </c>
      <c r="B1338" s="6" t="s">
        <v>761</v>
      </c>
      <c r="C1338" s="5" t="s">
        <v>720</v>
      </c>
      <c r="D1338" s="5" t="s">
        <v>721</v>
      </c>
      <c r="E1338" s="6" t="s">
        <v>753</v>
      </c>
      <c r="F1338" s="6" t="s">
        <v>762</v>
      </c>
      <c r="G1338" s="6" t="s">
        <v>31</v>
      </c>
      <c r="H1338" s="6" t="s">
        <v>16</v>
      </c>
      <c r="I1338" s="6">
        <v>58.4</v>
      </c>
    </row>
    <row r="1339" spans="1:9" ht="150">
      <c r="A1339" s="155">
        <v>1334</v>
      </c>
      <c r="B1339" s="6" t="s">
        <v>763</v>
      </c>
      <c r="C1339" s="5" t="s">
        <v>720</v>
      </c>
      <c r="D1339" s="5" t="s">
        <v>721</v>
      </c>
      <c r="E1339" s="6" t="s">
        <v>753</v>
      </c>
      <c r="F1339" s="6" t="s">
        <v>764</v>
      </c>
      <c r="G1339" s="6" t="s">
        <v>31</v>
      </c>
      <c r="H1339" s="6" t="s">
        <v>16</v>
      </c>
      <c r="I1339" s="6">
        <v>58.4</v>
      </c>
    </row>
    <row r="1340" spans="1:9" ht="120">
      <c r="A1340" s="155">
        <v>1335</v>
      </c>
      <c r="B1340" s="6" t="s">
        <v>765</v>
      </c>
      <c r="C1340" s="5" t="s">
        <v>766</v>
      </c>
      <c r="D1340" s="5">
        <v>5247014990</v>
      </c>
      <c r="E1340" s="6" t="s">
        <v>767</v>
      </c>
      <c r="F1340" s="6" t="s">
        <v>768</v>
      </c>
      <c r="G1340" s="6" t="s">
        <v>31</v>
      </c>
      <c r="H1340" s="6" t="s">
        <v>16</v>
      </c>
      <c r="I1340" s="6">
        <v>58.552</v>
      </c>
    </row>
    <row r="1341" spans="1:9" ht="75">
      <c r="A1341" s="155">
        <v>1336</v>
      </c>
      <c r="B1341" s="6" t="s">
        <v>769</v>
      </c>
      <c r="C1341" s="5">
        <v>1027739439749</v>
      </c>
      <c r="D1341" s="5">
        <v>7706019535</v>
      </c>
      <c r="E1341" s="6" t="s">
        <v>554</v>
      </c>
      <c r="F1341" s="6" t="s">
        <v>770</v>
      </c>
      <c r="G1341" s="6" t="s">
        <v>31</v>
      </c>
      <c r="H1341" s="6" t="s">
        <v>16</v>
      </c>
      <c r="I1341" s="6">
        <v>46.4</v>
      </c>
    </row>
    <row r="1342" spans="1:9" ht="60">
      <c r="A1342" s="155">
        <v>1337</v>
      </c>
      <c r="B1342" s="6" t="s">
        <v>771</v>
      </c>
      <c r="C1342" s="5" t="s">
        <v>772</v>
      </c>
      <c r="D1342" s="5">
        <v>5247007858</v>
      </c>
      <c r="E1342" s="6" t="s">
        <v>773</v>
      </c>
      <c r="F1342" s="6" t="s">
        <v>774</v>
      </c>
      <c r="G1342" s="6" t="s">
        <v>31</v>
      </c>
      <c r="H1342" s="6" t="s">
        <v>16</v>
      </c>
      <c r="I1342" s="6">
        <v>66.400000000000006</v>
      </c>
    </row>
    <row r="1343" spans="1:9" ht="45">
      <c r="A1343" s="155">
        <v>1338</v>
      </c>
      <c r="B1343" s="6" t="s">
        <v>775</v>
      </c>
      <c r="C1343" s="5">
        <v>311774631101484</v>
      </c>
      <c r="D1343" s="5" t="s">
        <v>776</v>
      </c>
      <c r="E1343" s="6" t="s">
        <v>777</v>
      </c>
      <c r="F1343" s="6" t="s">
        <v>778</v>
      </c>
      <c r="G1343" s="6" t="s">
        <v>31</v>
      </c>
      <c r="H1343" s="6" t="s">
        <v>16</v>
      </c>
      <c r="I1343" s="6">
        <v>64.400000000000006</v>
      </c>
    </row>
    <row r="1344" spans="1:9" ht="120">
      <c r="A1344" s="155">
        <v>1339</v>
      </c>
      <c r="B1344" s="6" t="s">
        <v>779</v>
      </c>
      <c r="C1344" s="5" t="s">
        <v>720</v>
      </c>
      <c r="D1344" s="5" t="s">
        <v>721</v>
      </c>
      <c r="E1344" s="6" t="s">
        <v>665</v>
      </c>
      <c r="F1344" s="6" t="s">
        <v>780</v>
      </c>
      <c r="G1344" s="6" t="s">
        <v>31</v>
      </c>
      <c r="H1344" s="6" t="s">
        <v>16</v>
      </c>
      <c r="I1344" s="6">
        <v>58.4</v>
      </c>
    </row>
    <row r="1345" spans="1:9" ht="105">
      <c r="A1345" s="155">
        <v>1340</v>
      </c>
      <c r="B1345" s="6" t="s">
        <v>781</v>
      </c>
      <c r="C1345" s="5" t="s">
        <v>720</v>
      </c>
      <c r="D1345" s="5" t="s">
        <v>721</v>
      </c>
      <c r="E1345" s="6" t="s">
        <v>665</v>
      </c>
      <c r="F1345" s="6" t="s">
        <v>782</v>
      </c>
      <c r="G1345" s="6" t="s">
        <v>31</v>
      </c>
      <c r="H1345" s="6" t="s">
        <v>16</v>
      </c>
      <c r="I1345" s="6">
        <v>63.4</v>
      </c>
    </row>
    <row r="1346" spans="1:9" ht="45">
      <c r="A1346" s="155">
        <v>1341</v>
      </c>
      <c r="B1346" s="6" t="s">
        <v>783</v>
      </c>
      <c r="C1346" s="5">
        <v>1065247016427</v>
      </c>
      <c r="D1346" s="5" t="s">
        <v>784</v>
      </c>
      <c r="E1346" s="6" t="s">
        <v>734</v>
      </c>
      <c r="F1346" s="6" t="s">
        <v>785</v>
      </c>
      <c r="G1346" s="6" t="s">
        <v>31</v>
      </c>
      <c r="H1346" s="6" t="s">
        <v>16</v>
      </c>
      <c r="I1346" s="6">
        <v>49.4</v>
      </c>
    </row>
    <row r="1347" spans="1:9" ht="75">
      <c r="A1347" s="155">
        <v>1342</v>
      </c>
      <c r="B1347" s="6" t="s">
        <v>786</v>
      </c>
      <c r="C1347" s="5">
        <v>1167746404935</v>
      </c>
      <c r="D1347" s="5">
        <v>7730202002</v>
      </c>
      <c r="E1347" s="6" t="s">
        <v>608</v>
      </c>
      <c r="F1347" s="6" t="s">
        <v>787</v>
      </c>
      <c r="G1347" s="6" t="s">
        <v>31</v>
      </c>
      <c r="H1347" s="6" t="s">
        <v>16</v>
      </c>
      <c r="I1347" s="6">
        <v>62.4</v>
      </c>
    </row>
    <row r="1348" spans="1:9" ht="75">
      <c r="A1348" s="155">
        <v>1343</v>
      </c>
      <c r="B1348" s="6" t="s">
        <v>788</v>
      </c>
      <c r="C1348" s="5">
        <v>1077759580799</v>
      </c>
      <c r="D1348" s="5">
        <v>7725616015</v>
      </c>
      <c r="E1348" s="6" t="s">
        <v>608</v>
      </c>
      <c r="F1348" s="6" t="s">
        <v>789</v>
      </c>
      <c r="G1348" s="6" t="s">
        <v>31</v>
      </c>
      <c r="H1348" s="6" t="s">
        <v>16</v>
      </c>
      <c r="I1348" s="6">
        <v>62.4</v>
      </c>
    </row>
    <row r="1349" spans="1:9" ht="75">
      <c r="A1349" s="155">
        <v>1344</v>
      </c>
      <c r="B1349" s="6" t="s">
        <v>788</v>
      </c>
      <c r="C1349" s="5">
        <v>1077759580799</v>
      </c>
      <c r="D1349" s="5">
        <v>7725616015</v>
      </c>
      <c r="E1349" s="6" t="s">
        <v>608</v>
      </c>
      <c r="F1349" s="6" t="s">
        <v>790</v>
      </c>
      <c r="G1349" s="6" t="s">
        <v>31</v>
      </c>
      <c r="H1349" s="6" t="s">
        <v>16</v>
      </c>
      <c r="I1349" s="6">
        <v>62.4</v>
      </c>
    </row>
    <row r="1350" spans="1:9" ht="45">
      <c r="A1350" s="155">
        <v>1345</v>
      </c>
      <c r="B1350" s="6" t="s">
        <v>791</v>
      </c>
      <c r="C1350" s="5" t="s">
        <v>720</v>
      </c>
      <c r="D1350" s="5" t="s">
        <v>721</v>
      </c>
      <c r="E1350" s="6" t="s">
        <v>734</v>
      </c>
      <c r="F1350" s="6" t="s">
        <v>792</v>
      </c>
      <c r="G1350" s="6" t="s">
        <v>31</v>
      </c>
      <c r="H1350" s="6" t="s">
        <v>16</v>
      </c>
      <c r="I1350" s="6">
        <v>55.4</v>
      </c>
    </row>
    <row r="1351" spans="1:9" ht="60">
      <c r="A1351" s="155">
        <v>1346</v>
      </c>
      <c r="B1351" s="6" t="s">
        <v>793</v>
      </c>
      <c r="C1351" s="5">
        <v>1025201680140</v>
      </c>
      <c r="D1351" s="5">
        <v>5248005395</v>
      </c>
      <c r="E1351" s="6" t="s">
        <v>794</v>
      </c>
      <c r="F1351" s="6" t="s">
        <v>795</v>
      </c>
      <c r="G1351" s="6" t="s">
        <v>31</v>
      </c>
      <c r="H1351" s="6" t="s">
        <v>1065</v>
      </c>
      <c r="I1351" s="6">
        <v>51.079000000000001</v>
      </c>
    </row>
    <row r="1352" spans="1:9" ht="60">
      <c r="A1352" s="155">
        <v>1347</v>
      </c>
      <c r="B1352" s="6" t="s">
        <v>796</v>
      </c>
      <c r="C1352" s="5">
        <v>1075248001047</v>
      </c>
      <c r="D1352" s="5">
        <v>5248022859</v>
      </c>
      <c r="E1352" s="6" t="s">
        <v>794</v>
      </c>
      <c r="F1352" s="6" t="s">
        <v>797</v>
      </c>
      <c r="G1352" s="6" t="s">
        <v>31</v>
      </c>
      <c r="H1352" s="6" t="s">
        <v>1065</v>
      </c>
      <c r="I1352" s="6">
        <v>45.079000000000001</v>
      </c>
    </row>
    <row r="1353" spans="1:9" ht="75">
      <c r="A1353" s="155">
        <v>1348</v>
      </c>
      <c r="B1353" s="6" t="s">
        <v>798</v>
      </c>
      <c r="C1353" s="5">
        <v>1025201680096</v>
      </c>
      <c r="D1353" s="5" t="s">
        <v>799</v>
      </c>
      <c r="E1353" s="6" t="s">
        <v>800</v>
      </c>
      <c r="F1353" s="6" t="s">
        <v>801</v>
      </c>
      <c r="G1353" s="6" t="s">
        <v>31</v>
      </c>
      <c r="H1353" s="6" t="s">
        <v>1065</v>
      </c>
      <c r="I1353" s="6">
        <v>49.079000000000001</v>
      </c>
    </row>
    <row r="1354" spans="1:9" ht="60">
      <c r="A1354" s="155">
        <v>1349</v>
      </c>
      <c r="B1354" s="6" t="s">
        <v>802</v>
      </c>
      <c r="C1354" s="5" t="s">
        <v>803</v>
      </c>
      <c r="D1354" s="5" t="s">
        <v>804</v>
      </c>
      <c r="E1354" s="6" t="s">
        <v>794</v>
      </c>
      <c r="F1354" s="6" t="s">
        <v>805</v>
      </c>
      <c r="G1354" s="6" t="s">
        <v>31</v>
      </c>
      <c r="H1354" s="6" t="s">
        <v>1065</v>
      </c>
      <c r="I1354" s="6">
        <v>49.079000000000001</v>
      </c>
    </row>
    <row r="1355" spans="1:9" ht="75">
      <c r="A1355" s="155">
        <v>1350</v>
      </c>
      <c r="B1355" s="6" t="s">
        <v>806</v>
      </c>
      <c r="C1355" s="5" t="s">
        <v>807</v>
      </c>
      <c r="D1355" s="5" t="s">
        <v>808</v>
      </c>
      <c r="E1355" s="6" t="s">
        <v>794</v>
      </c>
      <c r="F1355" s="6" t="s">
        <v>809</v>
      </c>
      <c r="G1355" s="6" t="s">
        <v>31</v>
      </c>
      <c r="H1355" s="6" t="s">
        <v>1065</v>
      </c>
      <c r="I1355" s="6">
        <v>85.078999999999994</v>
      </c>
    </row>
    <row r="1356" spans="1:9" ht="75">
      <c r="A1356" s="155">
        <v>1351</v>
      </c>
      <c r="B1356" s="6" t="s">
        <v>810</v>
      </c>
      <c r="C1356" s="5" t="s">
        <v>811</v>
      </c>
      <c r="D1356" s="5">
        <v>5248009390</v>
      </c>
      <c r="E1356" s="6" t="s">
        <v>794</v>
      </c>
      <c r="F1356" s="6" t="s">
        <v>812</v>
      </c>
      <c r="G1356" s="6" t="s">
        <v>31</v>
      </c>
      <c r="H1356" s="6" t="s">
        <v>1065</v>
      </c>
      <c r="I1356" s="6">
        <v>83.078999999999994</v>
      </c>
    </row>
    <row r="1357" spans="1:9" ht="75">
      <c r="A1357" s="155">
        <v>1352</v>
      </c>
      <c r="B1357" s="6" t="s">
        <v>813</v>
      </c>
      <c r="C1357" s="5" t="s">
        <v>814</v>
      </c>
      <c r="D1357" s="5" t="s">
        <v>815</v>
      </c>
      <c r="E1357" s="6" t="s">
        <v>794</v>
      </c>
      <c r="F1357" s="6" t="s">
        <v>816</v>
      </c>
      <c r="G1357" s="6" t="s">
        <v>31</v>
      </c>
      <c r="H1357" s="6" t="s">
        <v>1065</v>
      </c>
      <c r="I1357" s="6">
        <v>48.079000000000001</v>
      </c>
    </row>
    <row r="1358" spans="1:9" ht="60">
      <c r="A1358" s="155">
        <v>1353</v>
      </c>
      <c r="B1358" s="6" t="s">
        <v>817</v>
      </c>
      <c r="C1358" s="5">
        <v>1025201680107</v>
      </c>
      <c r="D1358" s="5">
        <v>5248009209</v>
      </c>
      <c r="E1358" s="6" t="s">
        <v>794</v>
      </c>
      <c r="F1358" s="6" t="s">
        <v>818</v>
      </c>
      <c r="G1358" s="6" t="s">
        <v>31</v>
      </c>
      <c r="H1358" s="6" t="s">
        <v>1065</v>
      </c>
      <c r="I1358" s="6">
        <v>47.079000000000001</v>
      </c>
    </row>
    <row r="1359" spans="1:9" ht="75">
      <c r="A1359" s="155">
        <v>1354</v>
      </c>
      <c r="B1359" s="6" t="s">
        <v>819</v>
      </c>
      <c r="C1359" s="5" t="s">
        <v>820</v>
      </c>
      <c r="D1359" s="5" t="s">
        <v>821</v>
      </c>
      <c r="E1359" s="6" t="s">
        <v>794</v>
      </c>
      <c r="F1359" s="6" t="s">
        <v>822</v>
      </c>
      <c r="G1359" s="6" t="s">
        <v>31</v>
      </c>
      <c r="H1359" s="6" t="s">
        <v>1065</v>
      </c>
      <c r="I1359" s="6">
        <v>53.079000000000001</v>
      </c>
    </row>
    <row r="1360" spans="1:9" ht="75">
      <c r="A1360" s="155">
        <v>1355</v>
      </c>
      <c r="B1360" s="6" t="s">
        <v>823</v>
      </c>
      <c r="C1360" s="5" t="s">
        <v>824</v>
      </c>
      <c r="D1360" s="5" t="s">
        <v>825</v>
      </c>
      <c r="E1360" s="6" t="s">
        <v>800</v>
      </c>
      <c r="F1360" s="6" t="s">
        <v>826</v>
      </c>
      <c r="G1360" s="6" t="s">
        <v>31</v>
      </c>
      <c r="H1360" s="6" t="s">
        <v>1065</v>
      </c>
      <c r="I1360" s="6">
        <v>49.079000000000001</v>
      </c>
    </row>
    <row r="1361" spans="1:9" ht="60">
      <c r="A1361" s="155">
        <v>1356</v>
      </c>
      <c r="B1361" s="6" t="s">
        <v>827</v>
      </c>
      <c r="C1361" s="5" t="s">
        <v>828</v>
      </c>
      <c r="D1361" s="5">
        <v>5248005444</v>
      </c>
      <c r="E1361" s="6" t="s">
        <v>794</v>
      </c>
      <c r="F1361" s="6" t="s">
        <v>829</v>
      </c>
      <c r="G1361" s="6" t="s">
        <v>31</v>
      </c>
      <c r="H1361" s="6" t="s">
        <v>1065</v>
      </c>
      <c r="I1361" s="6">
        <v>45.079000000000001</v>
      </c>
    </row>
    <row r="1362" spans="1:9" ht="60">
      <c r="A1362" s="155">
        <v>1357</v>
      </c>
      <c r="B1362" s="6" t="s">
        <v>830</v>
      </c>
      <c r="C1362" s="5" t="s">
        <v>831</v>
      </c>
      <c r="D1362" s="5" t="s">
        <v>832</v>
      </c>
      <c r="E1362" s="6" t="s">
        <v>833</v>
      </c>
      <c r="F1362" s="6" t="s">
        <v>834</v>
      </c>
      <c r="G1362" s="6" t="s">
        <v>31</v>
      </c>
      <c r="H1362" s="6" t="s">
        <v>1065</v>
      </c>
      <c r="I1362" s="6">
        <v>81.078999999999994</v>
      </c>
    </row>
    <row r="1363" spans="1:9" ht="60">
      <c r="A1363" s="155">
        <v>1358</v>
      </c>
      <c r="B1363" s="6" t="s">
        <v>835</v>
      </c>
      <c r="C1363" s="5" t="s">
        <v>836</v>
      </c>
      <c r="D1363" s="5" t="s">
        <v>837</v>
      </c>
      <c r="E1363" s="6" t="s">
        <v>833</v>
      </c>
      <c r="F1363" s="6" t="s">
        <v>838</v>
      </c>
      <c r="G1363" s="6" t="s">
        <v>31</v>
      </c>
      <c r="H1363" s="6" t="s">
        <v>1065</v>
      </c>
      <c r="I1363" s="6">
        <v>81.078999999999994</v>
      </c>
    </row>
    <row r="1364" spans="1:9" ht="60">
      <c r="A1364" s="155">
        <v>1359</v>
      </c>
      <c r="B1364" s="6" t="s">
        <v>839</v>
      </c>
      <c r="C1364" s="5" t="s">
        <v>840</v>
      </c>
      <c r="D1364" s="5" t="s">
        <v>841</v>
      </c>
      <c r="E1364" s="6" t="s">
        <v>833</v>
      </c>
      <c r="F1364" s="6" t="s">
        <v>842</v>
      </c>
      <c r="G1364" s="6" t="s">
        <v>31</v>
      </c>
      <c r="H1364" s="6" t="s">
        <v>1065</v>
      </c>
      <c r="I1364" s="6">
        <v>81.078999999999994</v>
      </c>
    </row>
    <row r="1365" spans="1:9" ht="60">
      <c r="A1365" s="155">
        <v>1360</v>
      </c>
      <c r="B1365" s="6" t="s">
        <v>843</v>
      </c>
      <c r="C1365" s="5" t="s">
        <v>844</v>
      </c>
      <c r="D1365" s="5" t="s">
        <v>845</v>
      </c>
      <c r="E1365" s="6" t="s">
        <v>833</v>
      </c>
      <c r="F1365" s="6" t="s">
        <v>846</v>
      </c>
      <c r="G1365" s="6" t="s">
        <v>31</v>
      </c>
      <c r="H1365" s="6" t="s">
        <v>1065</v>
      </c>
      <c r="I1365" s="6">
        <v>81.078999999999994</v>
      </c>
    </row>
    <row r="1366" spans="1:9" ht="75">
      <c r="A1366" s="155">
        <v>1361</v>
      </c>
      <c r="B1366" s="6" t="s">
        <v>847</v>
      </c>
      <c r="C1366" s="5" t="s">
        <v>848</v>
      </c>
      <c r="D1366" s="5" t="s">
        <v>849</v>
      </c>
      <c r="E1366" s="6" t="s">
        <v>833</v>
      </c>
      <c r="F1366" s="6" t="s">
        <v>850</v>
      </c>
      <c r="G1366" s="6" t="s">
        <v>31</v>
      </c>
      <c r="H1366" s="6" t="s">
        <v>1065</v>
      </c>
      <c r="I1366" s="6">
        <v>55.079000000000001</v>
      </c>
    </row>
    <row r="1367" spans="1:9" ht="60">
      <c r="A1367" s="155">
        <v>1362</v>
      </c>
      <c r="B1367" s="6" t="s">
        <v>851</v>
      </c>
      <c r="C1367" s="5" t="s">
        <v>852</v>
      </c>
      <c r="D1367" s="5">
        <v>5248012829</v>
      </c>
      <c r="E1367" s="6" t="s">
        <v>833</v>
      </c>
      <c r="F1367" s="6" t="s">
        <v>853</v>
      </c>
      <c r="G1367" s="6" t="s">
        <v>31</v>
      </c>
      <c r="H1367" s="6" t="s">
        <v>1065</v>
      </c>
      <c r="I1367" s="6">
        <v>75.400000000000006</v>
      </c>
    </row>
    <row r="1368" spans="1:9" ht="60">
      <c r="A1368" s="155">
        <v>1363</v>
      </c>
      <c r="B1368" s="6" t="s">
        <v>854</v>
      </c>
      <c r="C1368" s="5" t="s">
        <v>855</v>
      </c>
      <c r="D1368" s="5">
        <v>5248012917</v>
      </c>
      <c r="E1368" s="6" t="s">
        <v>833</v>
      </c>
      <c r="F1368" s="6" t="s">
        <v>856</v>
      </c>
      <c r="G1368" s="6" t="s">
        <v>31</v>
      </c>
      <c r="H1368" s="6" t="s">
        <v>1065</v>
      </c>
      <c r="I1368" s="6">
        <v>75.400000000000006</v>
      </c>
    </row>
    <row r="1369" spans="1:9" ht="60">
      <c r="A1369" s="155">
        <v>1364</v>
      </c>
      <c r="B1369" s="6" t="s">
        <v>857</v>
      </c>
      <c r="C1369" s="5" t="s">
        <v>858</v>
      </c>
      <c r="D1369" s="5">
        <v>5248012868</v>
      </c>
      <c r="E1369" s="6" t="s">
        <v>833</v>
      </c>
      <c r="F1369" s="6" t="s">
        <v>859</v>
      </c>
      <c r="G1369" s="6" t="s">
        <v>31</v>
      </c>
      <c r="H1369" s="6" t="s">
        <v>1065</v>
      </c>
      <c r="I1369" s="6">
        <v>75.400000000000006</v>
      </c>
    </row>
    <row r="1370" spans="1:9" ht="60">
      <c r="A1370" s="155">
        <v>1365</v>
      </c>
      <c r="B1370" s="6" t="s">
        <v>860</v>
      </c>
      <c r="C1370" s="5">
        <v>1025201685882</v>
      </c>
      <c r="D1370" s="5" t="s">
        <v>861</v>
      </c>
      <c r="E1370" s="6" t="s">
        <v>21</v>
      </c>
      <c r="F1370" s="6" t="s">
        <v>862</v>
      </c>
      <c r="G1370" s="6" t="s">
        <v>31</v>
      </c>
      <c r="H1370" s="6" t="s">
        <v>1065</v>
      </c>
      <c r="I1370" s="6">
        <v>90.468999999999994</v>
      </c>
    </row>
    <row r="1371" spans="1:9" ht="75">
      <c r="A1371" s="155">
        <v>1366</v>
      </c>
      <c r="B1371" s="6" t="s">
        <v>18</v>
      </c>
      <c r="C1371" s="5" t="s">
        <v>19</v>
      </c>
      <c r="D1371" s="5" t="s">
        <v>20</v>
      </c>
      <c r="E1371" s="6" t="s">
        <v>21</v>
      </c>
      <c r="F1371" s="6" t="s">
        <v>863</v>
      </c>
      <c r="G1371" s="6" t="s">
        <v>31</v>
      </c>
      <c r="H1371" s="6" t="s">
        <v>1065</v>
      </c>
      <c r="I1371" s="6">
        <v>49.469000000000001</v>
      </c>
    </row>
    <row r="1372" spans="1:9" ht="60">
      <c r="A1372" s="155">
        <v>1367</v>
      </c>
      <c r="B1372" s="6" t="s">
        <v>18</v>
      </c>
      <c r="C1372" s="5" t="s">
        <v>19</v>
      </c>
      <c r="D1372" s="5" t="s">
        <v>20</v>
      </c>
      <c r="E1372" s="6" t="s">
        <v>21</v>
      </c>
      <c r="F1372" s="6" t="s">
        <v>864</v>
      </c>
      <c r="G1372" s="6" t="s">
        <v>31</v>
      </c>
      <c r="H1372" s="6" t="s">
        <v>1065</v>
      </c>
      <c r="I1372" s="6">
        <v>89.468999999999994</v>
      </c>
    </row>
    <row r="1373" spans="1:9" ht="75">
      <c r="A1373" s="155">
        <v>1368</v>
      </c>
      <c r="B1373" s="6" t="s">
        <v>18</v>
      </c>
      <c r="C1373" s="5" t="s">
        <v>19</v>
      </c>
      <c r="D1373" s="5" t="s">
        <v>20</v>
      </c>
      <c r="E1373" s="6" t="s">
        <v>21</v>
      </c>
      <c r="F1373" s="6" t="s">
        <v>865</v>
      </c>
      <c r="G1373" s="6" t="s">
        <v>31</v>
      </c>
      <c r="H1373" s="6" t="s">
        <v>1065</v>
      </c>
      <c r="I1373" s="6">
        <v>88.468999999999994</v>
      </c>
    </row>
    <row r="1374" spans="1:9" ht="75">
      <c r="A1374" s="155">
        <v>1369</v>
      </c>
      <c r="B1374" s="6" t="s">
        <v>18</v>
      </c>
      <c r="C1374" s="5" t="s">
        <v>19</v>
      </c>
      <c r="D1374" s="5" t="s">
        <v>20</v>
      </c>
      <c r="E1374" s="6" t="s">
        <v>21</v>
      </c>
      <c r="F1374" s="6" t="s">
        <v>866</v>
      </c>
      <c r="G1374" s="6" t="s">
        <v>31</v>
      </c>
      <c r="H1374" s="6" t="s">
        <v>1065</v>
      </c>
      <c r="I1374" s="6">
        <v>83.468999999999994</v>
      </c>
    </row>
    <row r="1375" spans="1:9" ht="75">
      <c r="A1375" s="155">
        <v>1370</v>
      </c>
      <c r="B1375" s="6" t="s">
        <v>18</v>
      </c>
      <c r="C1375" s="5" t="s">
        <v>19</v>
      </c>
      <c r="D1375" s="5" t="s">
        <v>20</v>
      </c>
      <c r="E1375" s="6" t="s">
        <v>21</v>
      </c>
      <c r="F1375" s="6" t="s">
        <v>867</v>
      </c>
      <c r="G1375" s="6" t="s">
        <v>31</v>
      </c>
      <c r="H1375" s="6" t="s">
        <v>1065</v>
      </c>
      <c r="I1375" s="6">
        <v>86.468999999999994</v>
      </c>
    </row>
    <row r="1376" spans="1:9" ht="75">
      <c r="A1376" s="155">
        <v>1371</v>
      </c>
      <c r="B1376" s="6" t="s">
        <v>868</v>
      </c>
      <c r="C1376" s="5">
        <v>1025201763718</v>
      </c>
      <c r="D1376" s="5">
        <v>5249046997</v>
      </c>
      <c r="E1376" s="6" t="s">
        <v>21</v>
      </c>
      <c r="F1376" s="6" t="s">
        <v>869</v>
      </c>
      <c r="G1376" s="6" t="s">
        <v>31</v>
      </c>
      <c r="H1376" s="6" t="s">
        <v>1065</v>
      </c>
      <c r="I1376" s="6">
        <v>88.468999999999994</v>
      </c>
    </row>
    <row r="1377" spans="1:9" ht="45">
      <c r="A1377" s="155">
        <v>1372</v>
      </c>
      <c r="B1377" s="6" t="s">
        <v>870</v>
      </c>
      <c r="C1377" s="5">
        <v>1075260021473</v>
      </c>
      <c r="D1377" s="5" t="s">
        <v>871</v>
      </c>
      <c r="E1377" s="6" t="s">
        <v>872</v>
      </c>
      <c r="F1377" s="6" t="s">
        <v>873</v>
      </c>
      <c r="G1377" s="6" t="s">
        <v>31</v>
      </c>
      <c r="H1377" s="6" t="s">
        <v>1065</v>
      </c>
      <c r="I1377" s="6">
        <v>74.078999999999994</v>
      </c>
    </row>
    <row r="1378" spans="1:9" ht="60">
      <c r="A1378" s="155">
        <v>1373</v>
      </c>
      <c r="B1378" s="6" t="s">
        <v>874</v>
      </c>
      <c r="C1378" s="5">
        <v>1025201687510</v>
      </c>
      <c r="D1378" s="5">
        <v>5248013413</v>
      </c>
      <c r="E1378" s="6" t="s">
        <v>872</v>
      </c>
      <c r="F1378" s="6" t="s">
        <v>875</v>
      </c>
      <c r="G1378" s="6" t="s">
        <v>31</v>
      </c>
      <c r="H1378" s="6" t="s">
        <v>1065</v>
      </c>
      <c r="I1378" s="6">
        <v>74.078999999999994</v>
      </c>
    </row>
    <row r="1379" spans="1:9" ht="45">
      <c r="A1379" s="155">
        <v>1374</v>
      </c>
      <c r="B1379" s="6" t="s">
        <v>876</v>
      </c>
      <c r="C1379" s="5">
        <v>1025201685937</v>
      </c>
      <c r="D1379" s="5" t="s">
        <v>877</v>
      </c>
      <c r="E1379" s="6" t="s">
        <v>872</v>
      </c>
      <c r="F1379" s="6" t="s">
        <v>878</v>
      </c>
      <c r="G1379" s="6" t="s">
        <v>31</v>
      </c>
      <c r="H1379" s="6" t="s">
        <v>1065</v>
      </c>
      <c r="I1379" s="6">
        <v>74.078999999999994</v>
      </c>
    </row>
    <row r="1380" spans="1:9" ht="60">
      <c r="A1380" s="155">
        <v>1375</v>
      </c>
      <c r="B1380" s="6" t="s">
        <v>879</v>
      </c>
      <c r="C1380" s="5">
        <v>1035205391319</v>
      </c>
      <c r="D1380" s="5">
        <v>5260110678</v>
      </c>
      <c r="E1380" s="6" t="s">
        <v>872</v>
      </c>
      <c r="F1380" s="6" t="s">
        <v>880</v>
      </c>
      <c r="G1380" s="6" t="s">
        <v>31</v>
      </c>
      <c r="H1380" s="6" t="s">
        <v>1065</v>
      </c>
      <c r="I1380" s="6">
        <v>79.078999999999994</v>
      </c>
    </row>
    <row r="1381" spans="1:9" ht="60">
      <c r="A1381" s="155">
        <v>1376</v>
      </c>
      <c r="B1381" s="6" t="s">
        <v>881</v>
      </c>
      <c r="C1381" s="5">
        <v>1045206765020</v>
      </c>
      <c r="D1381" s="5">
        <v>5248018154</v>
      </c>
      <c r="E1381" s="6" t="s">
        <v>872</v>
      </c>
      <c r="F1381" s="6" t="s">
        <v>882</v>
      </c>
      <c r="G1381" s="6" t="s">
        <v>31</v>
      </c>
      <c r="H1381" s="6" t="s">
        <v>1065</v>
      </c>
      <c r="I1381" s="6">
        <v>76.078999999999994</v>
      </c>
    </row>
    <row r="1382" spans="1:9" ht="60">
      <c r="A1382" s="155">
        <v>1377</v>
      </c>
      <c r="B1382" s="6" t="s">
        <v>883</v>
      </c>
      <c r="C1382" s="5">
        <v>1025203039443</v>
      </c>
      <c r="D1382" s="5">
        <v>5260041390</v>
      </c>
      <c r="E1382" s="6" t="s">
        <v>872</v>
      </c>
      <c r="F1382" s="6" t="s">
        <v>884</v>
      </c>
      <c r="G1382" s="6" t="s">
        <v>31</v>
      </c>
      <c r="H1382" s="6" t="s">
        <v>1065</v>
      </c>
      <c r="I1382" s="6">
        <v>82.078999999999994</v>
      </c>
    </row>
    <row r="1383" spans="1:9" ht="60">
      <c r="A1383" s="155">
        <v>1378</v>
      </c>
      <c r="B1383" s="6" t="s">
        <v>885</v>
      </c>
      <c r="C1383" s="5">
        <v>1085260009251</v>
      </c>
      <c r="D1383" s="5">
        <v>5260228670</v>
      </c>
      <c r="E1383" s="6" t="s">
        <v>872</v>
      </c>
      <c r="F1383" s="6" t="s">
        <v>886</v>
      </c>
      <c r="G1383" s="6" t="s">
        <v>31</v>
      </c>
      <c r="H1383" s="6" t="s">
        <v>1065</v>
      </c>
      <c r="I1383" s="6">
        <v>74.400000000000006</v>
      </c>
    </row>
    <row r="1384" spans="1:9" ht="60">
      <c r="A1384" s="155">
        <v>1379</v>
      </c>
      <c r="B1384" s="6" t="s">
        <v>887</v>
      </c>
      <c r="C1384" s="5" t="s">
        <v>888</v>
      </c>
      <c r="D1384" s="5" t="s">
        <v>889</v>
      </c>
      <c r="E1384" s="6" t="s">
        <v>872</v>
      </c>
      <c r="F1384" s="6" t="s">
        <v>890</v>
      </c>
      <c r="G1384" s="6" t="s">
        <v>31</v>
      </c>
      <c r="H1384" s="6" t="s">
        <v>1065</v>
      </c>
      <c r="I1384" s="6">
        <v>77.078999999999994</v>
      </c>
    </row>
    <row r="1385" spans="1:9" ht="60">
      <c r="A1385" s="155">
        <v>1380</v>
      </c>
      <c r="B1385" s="6" t="s">
        <v>891</v>
      </c>
      <c r="C1385" s="5">
        <v>1055214535705</v>
      </c>
      <c r="D1385" s="5" t="s">
        <v>892</v>
      </c>
      <c r="E1385" s="6" t="s">
        <v>872</v>
      </c>
      <c r="F1385" s="6" t="s">
        <v>893</v>
      </c>
      <c r="G1385" s="6" t="s">
        <v>31</v>
      </c>
      <c r="H1385" s="6" t="s">
        <v>1065</v>
      </c>
      <c r="I1385" s="6">
        <v>79.078999999999994</v>
      </c>
    </row>
    <row r="1386" spans="1:9" ht="60">
      <c r="A1386" s="155">
        <v>1381</v>
      </c>
      <c r="B1386" s="6" t="s">
        <v>894</v>
      </c>
      <c r="C1386" s="5">
        <v>1025201686840</v>
      </c>
      <c r="D1386" s="5">
        <v>5248007949</v>
      </c>
      <c r="E1386" s="6" t="s">
        <v>872</v>
      </c>
      <c r="F1386" s="6" t="s">
        <v>895</v>
      </c>
      <c r="G1386" s="6" t="s">
        <v>31</v>
      </c>
      <c r="H1386" s="6" t="s">
        <v>1065</v>
      </c>
      <c r="I1386" s="6">
        <v>76.078999999999994</v>
      </c>
    </row>
    <row r="1387" spans="1:9" ht="75">
      <c r="A1387" s="155">
        <v>1382</v>
      </c>
      <c r="B1387" s="6" t="s">
        <v>894</v>
      </c>
      <c r="C1387" s="5">
        <v>1025201686840</v>
      </c>
      <c r="D1387" s="5">
        <v>5248007949</v>
      </c>
      <c r="E1387" s="6" t="s">
        <v>872</v>
      </c>
      <c r="F1387" s="6" t="s">
        <v>896</v>
      </c>
      <c r="G1387" s="6" t="s">
        <v>31</v>
      </c>
      <c r="H1387" s="6" t="s">
        <v>1065</v>
      </c>
      <c r="I1387" s="6">
        <v>82.078999999999994</v>
      </c>
    </row>
    <row r="1388" spans="1:9" ht="75">
      <c r="A1388" s="155">
        <v>1383</v>
      </c>
      <c r="B1388" s="6" t="s">
        <v>894</v>
      </c>
      <c r="C1388" s="5">
        <v>1025201686840</v>
      </c>
      <c r="D1388" s="5">
        <v>5248007949</v>
      </c>
      <c r="E1388" s="6" t="s">
        <v>872</v>
      </c>
      <c r="F1388" s="6" t="s">
        <v>897</v>
      </c>
      <c r="G1388" s="6" t="s">
        <v>31</v>
      </c>
      <c r="H1388" s="6" t="s">
        <v>1065</v>
      </c>
      <c r="I1388" s="6">
        <v>74.400000000000006</v>
      </c>
    </row>
    <row r="1389" spans="1:9" ht="96">
      <c r="A1389" s="155">
        <v>1384</v>
      </c>
      <c r="B1389" s="6" t="s">
        <v>898</v>
      </c>
      <c r="C1389" s="5">
        <v>1165275073468</v>
      </c>
      <c r="D1389" s="5">
        <v>5259127998</v>
      </c>
      <c r="E1389" s="6" t="s">
        <v>872</v>
      </c>
      <c r="F1389" s="6" t="s">
        <v>899</v>
      </c>
      <c r="G1389" s="6" t="s">
        <v>31</v>
      </c>
      <c r="H1389" s="6" t="s">
        <v>1065</v>
      </c>
      <c r="I1389" s="6">
        <v>77.078999999999994</v>
      </c>
    </row>
    <row r="1390" spans="1:9" ht="75">
      <c r="A1390" s="155">
        <v>1385</v>
      </c>
      <c r="B1390" s="6" t="s">
        <v>900</v>
      </c>
      <c r="C1390" s="5" t="s">
        <v>901</v>
      </c>
      <c r="D1390" s="5" t="s">
        <v>902</v>
      </c>
      <c r="E1390" s="6" t="s">
        <v>17</v>
      </c>
      <c r="F1390" s="6" t="s">
        <v>903</v>
      </c>
      <c r="G1390" s="6" t="s">
        <v>31</v>
      </c>
      <c r="H1390" s="6" t="s">
        <v>1065</v>
      </c>
      <c r="I1390" s="6">
        <v>76.078999999999994</v>
      </c>
    </row>
    <row r="1391" spans="1:9" ht="75">
      <c r="A1391" s="155">
        <v>1386</v>
      </c>
      <c r="B1391" s="6" t="s">
        <v>904</v>
      </c>
      <c r="C1391" s="5" t="s">
        <v>905</v>
      </c>
      <c r="D1391" s="5">
        <v>5248022440</v>
      </c>
      <c r="E1391" s="6" t="s">
        <v>794</v>
      </c>
      <c r="F1391" s="6" t="s">
        <v>906</v>
      </c>
      <c r="G1391" s="6" t="s">
        <v>31</v>
      </c>
      <c r="H1391" s="6" t="s">
        <v>1065</v>
      </c>
      <c r="I1391" s="6">
        <v>83.078999999999994</v>
      </c>
    </row>
    <row r="1392" spans="1:9" ht="120">
      <c r="A1392" s="155">
        <v>1387</v>
      </c>
      <c r="B1392" s="6" t="s">
        <v>907</v>
      </c>
      <c r="C1392" s="5">
        <v>1135257008006</v>
      </c>
      <c r="D1392" s="5">
        <v>5257142013</v>
      </c>
      <c r="E1392" s="6" t="s">
        <v>908</v>
      </c>
      <c r="F1392" s="6" t="s">
        <v>909</v>
      </c>
      <c r="G1392" s="6" t="s">
        <v>31</v>
      </c>
      <c r="H1392" s="6" t="s">
        <v>1065</v>
      </c>
      <c r="I1392" s="6">
        <v>72.078999999999994</v>
      </c>
    </row>
    <row r="1393" spans="1:9" ht="120">
      <c r="A1393" s="155">
        <v>1388</v>
      </c>
      <c r="B1393" s="6" t="s">
        <v>910</v>
      </c>
      <c r="C1393" s="5">
        <v>1195275025120</v>
      </c>
      <c r="D1393" s="5">
        <v>5248042630</v>
      </c>
      <c r="E1393" s="6" t="s">
        <v>908</v>
      </c>
      <c r="F1393" s="6" t="s">
        <v>911</v>
      </c>
      <c r="G1393" s="6" t="s">
        <v>31</v>
      </c>
      <c r="H1393" s="6" t="s">
        <v>1065</v>
      </c>
      <c r="I1393" s="6">
        <v>67.078999999999994</v>
      </c>
    </row>
    <row r="1394" spans="1:9" ht="60">
      <c r="A1394" s="155">
        <v>1389</v>
      </c>
      <c r="B1394" s="6" t="s">
        <v>912</v>
      </c>
      <c r="C1394" s="5">
        <v>1075248000321</v>
      </c>
      <c r="D1394" s="5">
        <v>5248022383</v>
      </c>
      <c r="E1394" s="6" t="s">
        <v>913</v>
      </c>
      <c r="F1394" s="6" t="s">
        <v>914</v>
      </c>
      <c r="G1394" s="6" t="s">
        <v>31</v>
      </c>
      <c r="H1394" s="6" t="s">
        <v>1065</v>
      </c>
      <c r="I1394" s="6">
        <v>54.332999999999998</v>
      </c>
    </row>
    <row r="1395" spans="1:9" ht="60">
      <c r="A1395" s="155">
        <v>1390</v>
      </c>
      <c r="B1395" s="6" t="s">
        <v>912</v>
      </c>
      <c r="C1395" s="5">
        <v>1075248000321</v>
      </c>
      <c r="D1395" s="5">
        <v>5248022383</v>
      </c>
      <c r="E1395" s="6" t="s">
        <v>913</v>
      </c>
      <c r="F1395" s="6" t="s">
        <v>915</v>
      </c>
      <c r="G1395" s="6" t="s">
        <v>31</v>
      </c>
      <c r="H1395" s="6" t="s">
        <v>1065</v>
      </c>
      <c r="I1395" s="6">
        <v>52.332999999999998</v>
      </c>
    </row>
    <row r="1396" spans="1:9" ht="60">
      <c r="A1396" s="155">
        <v>1391</v>
      </c>
      <c r="B1396" s="6" t="s">
        <v>912</v>
      </c>
      <c r="C1396" s="5">
        <v>1075248000321</v>
      </c>
      <c r="D1396" s="5">
        <v>5248022383</v>
      </c>
      <c r="E1396" s="6" t="s">
        <v>913</v>
      </c>
      <c r="F1396" s="6" t="s">
        <v>916</v>
      </c>
      <c r="G1396" s="6" t="s">
        <v>31</v>
      </c>
      <c r="H1396" s="6" t="s">
        <v>1065</v>
      </c>
      <c r="I1396" s="6">
        <v>52.332999999999998</v>
      </c>
    </row>
    <row r="1397" spans="1:9" ht="75">
      <c r="A1397" s="155">
        <v>1392</v>
      </c>
      <c r="B1397" s="6" t="s">
        <v>917</v>
      </c>
      <c r="C1397" s="5">
        <v>1045207487820</v>
      </c>
      <c r="D1397" s="5">
        <v>5260142895</v>
      </c>
      <c r="E1397" s="6" t="s">
        <v>918</v>
      </c>
      <c r="F1397" s="6" t="s">
        <v>919</v>
      </c>
      <c r="G1397" s="6" t="s">
        <v>31</v>
      </c>
      <c r="H1397" s="6" t="s">
        <v>1065</v>
      </c>
      <c r="I1397" s="6">
        <v>96.251000000000005</v>
      </c>
    </row>
    <row r="1398" spans="1:9" ht="60">
      <c r="A1398" s="155">
        <v>1393</v>
      </c>
      <c r="B1398" s="6" t="s">
        <v>917</v>
      </c>
      <c r="C1398" s="5">
        <v>1045207487820</v>
      </c>
      <c r="D1398" s="5">
        <v>5260142895</v>
      </c>
      <c r="E1398" s="6" t="s">
        <v>918</v>
      </c>
      <c r="F1398" s="6" t="s">
        <v>920</v>
      </c>
      <c r="G1398" s="6" t="s">
        <v>31</v>
      </c>
      <c r="H1398" s="6" t="s">
        <v>1065</v>
      </c>
      <c r="I1398" s="6">
        <v>85.251000000000005</v>
      </c>
    </row>
    <row r="1399" spans="1:9" ht="60">
      <c r="A1399" s="155">
        <v>1394</v>
      </c>
      <c r="B1399" s="6" t="s">
        <v>921</v>
      </c>
      <c r="C1399" s="5">
        <v>1135248001921</v>
      </c>
      <c r="D1399" s="5">
        <v>5248035833</v>
      </c>
      <c r="E1399" s="6" t="s">
        <v>922</v>
      </c>
      <c r="F1399" s="6" t="s">
        <v>923</v>
      </c>
      <c r="G1399" s="6" t="s">
        <v>31</v>
      </c>
      <c r="H1399" s="6" t="s">
        <v>1065</v>
      </c>
      <c r="I1399" s="6">
        <v>61.024000000000001</v>
      </c>
    </row>
    <row r="1400" spans="1:9" ht="60">
      <c r="A1400" s="155">
        <v>1395</v>
      </c>
      <c r="B1400" s="6" t="s">
        <v>924</v>
      </c>
      <c r="C1400" s="5">
        <v>1025201677038</v>
      </c>
      <c r="D1400" s="5">
        <v>5248004137</v>
      </c>
      <c r="E1400" s="6" t="s">
        <v>925</v>
      </c>
      <c r="F1400" s="6" t="s">
        <v>926</v>
      </c>
      <c r="G1400" s="6" t="s">
        <v>31</v>
      </c>
      <c r="H1400" s="6" t="s">
        <v>1065</v>
      </c>
      <c r="I1400" s="6">
        <v>50.250999999999998</v>
      </c>
    </row>
    <row r="1401" spans="1:9" ht="60">
      <c r="A1401" s="155">
        <v>1396</v>
      </c>
      <c r="B1401" s="6" t="s">
        <v>927</v>
      </c>
      <c r="C1401" s="5" t="s">
        <v>928</v>
      </c>
      <c r="D1401" s="5">
        <v>5248016862</v>
      </c>
      <c r="E1401" s="6" t="s">
        <v>925</v>
      </c>
      <c r="F1401" s="6" t="s">
        <v>929</v>
      </c>
      <c r="G1401" s="6" t="s">
        <v>31</v>
      </c>
      <c r="H1401" s="6" t="s">
        <v>1065</v>
      </c>
      <c r="I1401" s="6">
        <v>48.250999999999998</v>
      </c>
    </row>
    <row r="1402" spans="1:9" ht="75">
      <c r="A1402" s="155">
        <v>1397</v>
      </c>
      <c r="B1402" s="6" t="s">
        <v>930</v>
      </c>
      <c r="C1402" s="5">
        <v>1155258001502</v>
      </c>
      <c r="D1402" s="5">
        <v>5258120950</v>
      </c>
      <c r="E1402" s="6" t="s">
        <v>925</v>
      </c>
      <c r="F1402" s="6" t="s">
        <v>931</v>
      </c>
      <c r="G1402" s="6" t="s">
        <v>31</v>
      </c>
      <c r="H1402" s="6" t="s">
        <v>1065</v>
      </c>
      <c r="I1402" s="6">
        <v>67.251000000000005</v>
      </c>
    </row>
    <row r="1403" spans="1:9" ht="60">
      <c r="A1403" s="155">
        <v>1398</v>
      </c>
      <c r="B1403" s="6" t="s">
        <v>932</v>
      </c>
      <c r="C1403" s="5">
        <v>1085248002784</v>
      </c>
      <c r="D1403" s="5">
        <v>5248025850</v>
      </c>
      <c r="E1403" s="6" t="s">
        <v>933</v>
      </c>
      <c r="F1403" s="6" t="s">
        <v>934</v>
      </c>
      <c r="G1403" s="6" t="s">
        <v>31</v>
      </c>
      <c r="H1403" s="6" t="s">
        <v>1065</v>
      </c>
      <c r="I1403" s="6">
        <v>74.400000000000006</v>
      </c>
    </row>
    <row r="1404" spans="1:9" ht="75">
      <c r="A1404" s="155">
        <v>1399</v>
      </c>
      <c r="B1404" s="6" t="s">
        <v>935</v>
      </c>
      <c r="C1404" s="5">
        <v>1125248000470</v>
      </c>
      <c r="D1404" s="5">
        <v>5248033057</v>
      </c>
      <c r="E1404" s="6" t="s">
        <v>933</v>
      </c>
      <c r="F1404" s="6" t="s">
        <v>936</v>
      </c>
      <c r="G1404" s="6" t="s">
        <v>31</v>
      </c>
      <c r="H1404" s="6" t="s">
        <v>1065</v>
      </c>
      <c r="I1404" s="6">
        <v>59.4</v>
      </c>
    </row>
    <row r="1405" spans="1:9" ht="60">
      <c r="A1405" s="155">
        <v>1400</v>
      </c>
      <c r="B1405" s="6" t="s">
        <v>937</v>
      </c>
      <c r="C1405" s="5">
        <v>1045206764404</v>
      </c>
      <c r="D1405" s="5">
        <v>5248018073</v>
      </c>
      <c r="E1405" s="6" t="s">
        <v>933</v>
      </c>
      <c r="F1405" s="6" t="s">
        <v>938</v>
      </c>
      <c r="G1405" s="6" t="s">
        <v>31</v>
      </c>
      <c r="H1405" s="6" t="s">
        <v>1065</v>
      </c>
      <c r="I1405" s="6">
        <v>74.400000000000006</v>
      </c>
    </row>
    <row r="1406" spans="1:9" ht="60">
      <c r="A1406" s="155">
        <v>1401</v>
      </c>
      <c r="B1406" s="6" t="s">
        <v>939</v>
      </c>
      <c r="C1406" s="5">
        <v>1065248019352</v>
      </c>
      <c r="D1406" s="5">
        <v>5248020523</v>
      </c>
      <c r="E1406" s="6" t="s">
        <v>933</v>
      </c>
      <c r="F1406" s="6" t="s">
        <v>940</v>
      </c>
      <c r="G1406" s="6" t="s">
        <v>31</v>
      </c>
      <c r="H1406" s="6" t="s">
        <v>1065</v>
      </c>
      <c r="I1406" s="6">
        <v>79.400000000000006</v>
      </c>
    </row>
    <row r="1407" spans="1:9" ht="75">
      <c r="A1407" s="155">
        <v>1402</v>
      </c>
      <c r="B1407" s="6" t="s">
        <v>941</v>
      </c>
      <c r="C1407" s="5">
        <v>1105248002419</v>
      </c>
      <c r="D1407" s="5">
        <v>5248030472</v>
      </c>
      <c r="E1407" s="6" t="s">
        <v>933</v>
      </c>
      <c r="F1407" s="6" t="s">
        <v>942</v>
      </c>
      <c r="G1407" s="6" t="s">
        <v>31</v>
      </c>
      <c r="H1407" s="6" t="s">
        <v>1065</v>
      </c>
      <c r="I1407" s="6">
        <v>82.4</v>
      </c>
    </row>
    <row r="1408" spans="1:9" ht="75">
      <c r="A1408" s="155">
        <v>1403</v>
      </c>
      <c r="B1408" s="6" t="s">
        <v>943</v>
      </c>
      <c r="C1408" s="5">
        <v>1095248000737</v>
      </c>
      <c r="D1408" s="5">
        <v>5248027335</v>
      </c>
      <c r="E1408" s="6" t="s">
        <v>933</v>
      </c>
      <c r="F1408" s="6" t="s">
        <v>944</v>
      </c>
      <c r="G1408" s="6" t="s">
        <v>31</v>
      </c>
      <c r="H1408" s="6" t="s">
        <v>1065</v>
      </c>
      <c r="I1408" s="6">
        <v>76.400000000000006</v>
      </c>
    </row>
    <row r="1409" spans="1:9" ht="60">
      <c r="A1409" s="155">
        <v>1404</v>
      </c>
      <c r="B1409" s="6" t="s">
        <v>945</v>
      </c>
      <c r="C1409" s="5">
        <v>1025201686300</v>
      </c>
      <c r="D1409" s="5">
        <v>5236004573</v>
      </c>
      <c r="E1409" s="6" t="s">
        <v>933</v>
      </c>
      <c r="F1409" s="6" t="s">
        <v>946</v>
      </c>
      <c r="G1409" s="6" t="s">
        <v>31</v>
      </c>
      <c r="H1409" s="6" t="s">
        <v>1065</v>
      </c>
      <c r="I1409" s="6">
        <v>63.4</v>
      </c>
    </row>
    <row r="1410" spans="1:9" ht="60">
      <c r="A1410" s="155">
        <v>1405</v>
      </c>
      <c r="B1410" s="6" t="s">
        <v>947</v>
      </c>
      <c r="C1410" s="5">
        <v>1025201678512</v>
      </c>
      <c r="D1410" s="5">
        <v>5248007963</v>
      </c>
      <c r="E1410" s="6" t="s">
        <v>608</v>
      </c>
      <c r="F1410" s="6" t="s">
        <v>948</v>
      </c>
      <c r="G1410" s="6" t="s">
        <v>31</v>
      </c>
      <c r="H1410" s="6" t="s">
        <v>1065</v>
      </c>
      <c r="I1410" s="6">
        <v>75.400000000000006</v>
      </c>
    </row>
    <row r="1411" spans="1:9" ht="60">
      <c r="A1411" s="155">
        <v>1406</v>
      </c>
      <c r="B1411" s="6" t="s">
        <v>947</v>
      </c>
      <c r="C1411" s="5">
        <v>1025201678512</v>
      </c>
      <c r="D1411" s="5">
        <v>5248007963</v>
      </c>
      <c r="E1411" s="6" t="s">
        <v>608</v>
      </c>
      <c r="F1411" s="6" t="s">
        <v>949</v>
      </c>
      <c r="G1411" s="6" t="s">
        <v>31</v>
      </c>
      <c r="H1411" s="6" t="s">
        <v>1065</v>
      </c>
      <c r="I1411" s="6">
        <v>75.400000000000006</v>
      </c>
    </row>
    <row r="1412" spans="1:9" ht="60">
      <c r="A1412" s="155">
        <v>1407</v>
      </c>
      <c r="B1412" s="6" t="s">
        <v>894</v>
      </c>
      <c r="C1412" s="5">
        <v>1025201686840</v>
      </c>
      <c r="D1412" s="5">
        <v>5248007949</v>
      </c>
      <c r="E1412" s="6" t="s">
        <v>608</v>
      </c>
      <c r="F1412" s="6" t="s">
        <v>950</v>
      </c>
      <c r="G1412" s="6" t="s">
        <v>31</v>
      </c>
      <c r="H1412" s="6" t="s">
        <v>1065</v>
      </c>
      <c r="I1412" s="6">
        <v>79.400000000000006</v>
      </c>
    </row>
    <row r="1413" spans="1:9" ht="60">
      <c r="A1413" s="155">
        <v>1408</v>
      </c>
      <c r="B1413" s="6" t="s">
        <v>951</v>
      </c>
      <c r="C1413" s="5">
        <v>1055216553061</v>
      </c>
      <c r="D1413" s="5">
        <v>5249077794</v>
      </c>
      <c r="E1413" s="6" t="s">
        <v>952</v>
      </c>
      <c r="F1413" s="6" t="s">
        <v>953</v>
      </c>
      <c r="G1413" s="6" t="s">
        <v>31</v>
      </c>
      <c r="H1413" s="6" t="s">
        <v>1065</v>
      </c>
      <c r="I1413" s="6">
        <v>78.400000000000006</v>
      </c>
    </row>
    <row r="1414" spans="1:9" ht="75">
      <c r="A1414" s="155">
        <v>1409</v>
      </c>
      <c r="B1414" s="6" t="s">
        <v>954</v>
      </c>
      <c r="C1414" s="5">
        <v>1105248000197</v>
      </c>
      <c r="D1414" s="5">
        <v>5248028917</v>
      </c>
      <c r="E1414" s="6" t="s">
        <v>952</v>
      </c>
      <c r="F1414" s="6" t="s">
        <v>955</v>
      </c>
      <c r="G1414" s="6" t="s">
        <v>31</v>
      </c>
      <c r="H1414" s="6" t="s">
        <v>1065</v>
      </c>
      <c r="I1414" s="6">
        <v>78.400000000000006</v>
      </c>
    </row>
    <row r="1415" spans="1:9" ht="75">
      <c r="A1415" s="155">
        <v>1410</v>
      </c>
      <c r="B1415" s="6" t="s">
        <v>956</v>
      </c>
      <c r="C1415" s="5">
        <v>1025203021007</v>
      </c>
      <c r="D1415" s="5">
        <v>5260002707</v>
      </c>
      <c r="E1415" s="6" t="s">
        <v>957</v>
      </c>
      <c r="F1415" s="6" t="s">
        <v>958</v>
      </c>
      <c r="G1415" s="6" t="s">
        <v>31</v>
      </c>
      <c r="H1415" s="6" t="s">
        <v>1065</v>
      </c>
      <c r="I1415" s="6">
        <v>79.400000000000006</v>
      </c>
    </row>
    <row r="1416" spans="1:9" ht="45">
      <c r="A1416" s="155">
        <v>1411</v>
      </c>
      <c r="B1416" s="6" t="s">
        <v>885</v>
      </c>
      <c r="C1416" s="5">
        <v>1085260009251</v>
      </c>
      <c r="D1416" s="5">
        <v>5260228670</v>
      </c>
      <c r="E1416" s="6" t="s">
        <v>952</v>
      </c>
      <c r="F1416" s="6" t="s">
        <v>959</v>
      </c>
      <c r="G1416" s="6" t="s">
        <v>31</v>
      </c>
      <c r="H1416" s="6" t="s">
        <v>1065</v>
      </c>
      <c r="I1416" s="6">
        <v>74.400000000000006</v>
      </c>
    </row>
    <row r="1417" spans="1:9" ht="60">
      <c r="A1417" s="155">
        <v>1412</v>
      </c>
      <c r="B1417" s="6" t="s">
        <v>960</v>
      </c>
      <c r="C1417" s="5">
        <v>1025203032645</v>
      </c>
      <c r="D1417" s="5">
        <v>5260001076</v>
      </c>
      <c r="E1417" s="6" t="s">
        <v>957</v>
      </c>
      <c r="F1417" s="6" t="s">
        <v>961</v>
      </c>
      <c r="G1417" s="6" t="s">
        <v>31</v>
      </c>
      <c r="H1417" s="6" t="s">
        <v>1065</v>
      </c>
      <c r="I1417" s="6">
        <v>72.078999999999994</v>
      </c>
    </row>
    <row r="1418" spans="1:9" ht="60">
      <c r="A1418" s="155">
        <v>1413</v>
      </c>
      <c r="B1418" s="6" t="s">
        <v>962</v>
      </c>
      <c r="C1418" s="5">
        <v>1035206168128</v>
      </c>
      <c r="D1418" s="5">
        <v>5263042465</v>
      </c>
      <c r="E1418" s="6" t="s">
        <v>963</v>
      </c>
      <c r="F1418" s="6" t="s">
        <v>964</v>
      </c>
      <c r="G1418" s="6" t="s">
        <v>31</v>
      </c>
      <c r="H1418" s="6" t="s">
        <v>1065</v>
      </c>
      <c r="I1418" s="6">
        <v>67.078999999999994</v>
      </c>
    </row>
    <row r="1419" spans="1:9" ht="90">
      <c r="A1419" s="155">
        <v>1414</v>
      </c>
      <c r="B1419" s="6" t="s">
        <v>965</v>
      </c>
      <c r="C1419" s="5">
        <v>1025203733510</v>
      </c>
      <c r="D1419" s="5">
        <v>5262004442</v>
      </c>
      <c r="E1419" s="6" t="s">
        <v>957</v>
      </c>
      <c r="F1419" s="6" t="s">
        <v>966</v>
      </c>
      <c r="G1419" s="6" t="s">
        <v>31</v>
      </c>
      <c r="H1419" s="6" t="s">
        <v>1065</v>
      </c>
      <c r="I1419" s="6">
        <v>79.400000000000006</v>
      </c>
    </row>
    <row r="1420" spans="1:9" ht="75">
      <c r="A1420" s="155">
        <v>1415</v>
      </c>
      <c r="B1420" s="6" t="s">
        <v>967</v>
      </c>
      <c r="C1420" s="5">
        <v>1037739877295</v>
      </c>
      <c r="D1420" s="5">
        <v>7708503727</v>
      </c>
      <c r="E1420" s="6" t="s">
        <v>968</v>
      </c>
      <c r="F1420" s="6" t="s">
        <v>969</v>
      </c>
      <c r="G1420" s="6" t="s">
        <v>31</v>
      </c>
      <c r="H1420" s="6" t="s">
        <v>1065</v>
      </c>
      <c r="I1420" s="6">
        <v>79.400000000000006</v>
      </c>
    </row>
    <row r="1421" spans="1:9" ht="75">
      <c r="A1421" s="155">
        <v>1416</v>
      </c>
      <c r="B1421" s="6" t="s">
        <v>970</v>
      </c>
      <c r="C1421" s="5">
        <v>1025201679007</v>
      </c>
      <c r="D1421" s="5">
        <v>5248013357</v>
      </c>
      <c r="E1421" s="6" t="s">
        <v>968</v>
      </c>
      <c r="F1421" s="6" t="s">
        <v>971</v>
      </c>
      <c r="G1421" s="6" t="s">
        <v>31</v>
      </c>
      <c r="H1421" s="6" t="s">
        <v>1065</v>
      </c>
      <c r="I1421" s="6">
        <v>79.400000000000006</v>
      </c>
    </row>
    <row r="1422" spans="1:9" ht="75">
      <c r="A1422" s="155">
        <v>1417</v>
      </c>
      <c r="B1422" s="6" t="s">
        <v>972</v>
      </c>
      <c r="C1422" s="5">
        <v>1025203049948</v>
      </c>
      <c r="D1422" s="5">
        <v>5260047352</v>
      </c>
      <c r="E1422" s="6" t="s">
        <v>973</v>
      </c>
      <c r="F1422" s="6" t="s">
        <v>974</v>
      </c>
      <c r="G1422" s="6" t="s">
        <v>31</v>
      </c>
      <c r="H1422" s="6" t="s">
        <v>1065</v>
      </c>
      <c r="I1422" s="6">
        <v>74.400000000000006</v>
      </c>
    </row>
    <row r="1423" spans="1:9" ht="60">
      <c r="A1423" s="155">
        <v>1418</v>
      </c>
      <c r="B1423" s="6" t="s">
        <v>937</v>
      </c>
      <c r="C1423" s="5">
        <v>1045206764404</v>
      </c>
      <c r="D1423" s="5">
        <v>5248018073</v>
      </c>
      <c r="E1423" s="6" t="s">
        <v>975</v>
      </c>
      <c r="F1423" s="6" t="s">
        <v>976</v>
      </c>
      <c r="G1423" s="6" t="s">
        <v>31</v>
      </c>
      <c r="H1423" s="6" t="s">
        <v>1065</v>
      </c>
      <c r="I1423" s="6">
        <v>63.4</v>
      </c>
    </row>
    <row r="1424" spans="1:9" ht="60">
      <c r="A1424" s="155">
        <v>1419</v>
      </c>
      <c r="B1424" s="6" t="s">
        <v>894</v>
      </c>
      <c r="C1424" s="5">
        <v>1025201686840</v>
      </c>
      <c r="D1424" s="5">
        <v>5248007949</v>
      </c>
      <c r="E1424" s="6" t="s">
        <v>977</v>
      </c>
      <c r="F1424" s="6" t="s">
        <v>978</v>
      </c>
      <c r="G1424" s="6" t="s">
        <v>31</v>
      </c>
      <c r="H1424" s="6" t="s">
        <v>1065</v>
      </c>
      <c r="I1424" s="6">
        <v>49.079000000000001</v>
      </c>
    </row>
    <row r="1425" spans="1:9" ht="75">
      <c r="A1425" s="155">
        <v>1420</v>
      </c>
      <c r="B1425" s="6" t="s">
        <v>967</v>
      </c>
      <c r="C1425" s="5">
        <v>1037739877295</v>
      </c>
      <c r="D1425" s="5">
        <v>7708503727</v>
      </c>
      <c r="E1425" s="6" t="s">
        <v>979</v>
      </c>
      <c r="F1425" s="6" t="s">
        <v>980</v>
      </c>
      <c r="G1425" s="6" t="s">
        <v>31</v>
      </c>
      <c r="H1425" s="6" t="s">
        <v>1065</v>
      </c>
      <c r="I1425" s="6">
        <v>49.079000000000001</v>
      </c>
    </row>
    <row r="1426" spans="1:9" ht="60">
      <c r="A1426" s="155">
        <v>1421</v>
      </c>
      <c r="B1426" s="6" t="s">
        <v>18</v>
      </c>
      <c r="C1426" s="5" t="s">
        <v>19</v>
      </c>
      <c r="D1426" s="5" t="s">
        <v>20</v>
      </c>
      <c r="E1426" s="6" t="s">
        <v>981</v>
      </c>
      <c r="F1426" s="6" t="s">
        <v>982</v>
      </c>
      <c r="G1426" s="6" t="s">
        <v>31</v>
      </c>
      <c r="H1426" s="6" t="s">
        <v>1065</v>
      </c>
      <c r="I1426" s="6">
        <v>65.468999999999994</v>
      </c>
    </row>
    <row r="1427" spans="1:9" ht="75">
      <c r="A1427" s="155">
        <v>1422</v>
      </c>
      <c r="B1427" s="6" t="s">
        <v>18</v>
      </c>
      <c r="C1427" s="5" t="s">
        <v>19</v>
      </c>
      <c r="D1427" s="5" t="s">
        <v>20</v>
      </c>
      <c r="E1427" s="6" t="s">
        <v>981</v>
      </c>
      <c r="F1427" s="6" t="s">
        <v>983</v>
      </c>
      <c r="G1427" s="6" t="s">
        <v>31</v>
      </c>
      <c r="H1427" s="6" t="s">
        <v>1065</v>
      </c>
      <c r="I1427" s="6">
        <v>65.468999999999994</v>
      </c>
    </row>
    <row r="1428" spans="1:9" ht="75">
      <c r="A1428" s="155">
        <v>1423</v>
      </c>
      <c r="B1428" s="6" t="s">
        <v>984</v>
      </c>
      <c r="C1428" s="5">
        <v>1025200007139</v>
      </c>
      <c r="D1428" s="5" t="s">
        <v>985</v>
      </c>
      <c r="E1428" s="6" t="s">
        <v>986</v>
      </c>
      <c r="F1428" s="6" t="s">
        <v>987</v>
      </c>
      <c r="G1428" s="6" t="s">
        <v>31</v>
      </c>
      <c r="H1428" s="6" t="s">
        <v>1065</v>
      </c>
      <c r="I1428" s="6">
        <v>60.646999999999998</v>
      </c>
    </row>
    <row r="1429" spans="1:9" ht="75">
      <c r="A1429" s="155">
        <v>1424</v>
      </c>
      <c r="B1429" s="6" t="s">
        <v>988</v>
      </c>
      <c r="C1429" s="5">
        <v>1025200014597</v>
      </c>
      <c r="D1429" s="5">
        <v>5248014897</v>
      </c>
      <c r="E1429" s="6" t="s">
        <v>986</v>
      </c>
      <c r="F1429" s="6" t="s">
        <v>989</v>
      </c>
      <c r="G1429" s="6" t="s">
        <v>31</v>
      </c>
      <c r="H1429" s="6" t="s">
        <v>1065</v>
      </c>
      <c r="I1429" s="6">
        <v>59.646999999999998</v>
      </c>
    </row>
    <row r="1430" spans="1:9" ht="75">
      <c r="A1430" s="155">
        <v>1425</v>
      </c>
      <c r="B1430" s="6" t="s">
        <v>990</v>
      </c>
      <c r="C1430" s="5">
        <v>1135200004004</v>
      </c>
      <c r="D1430" s="5">
        <v>5248995287</v>
      </c>
      <c r="E1430" s="6" t="s">
        <v>986</v>
      </c>
      <c r="F1430" s="6" t="s">
        <v>991</v>
      </c>
      <c r="G1430" s="6" t="s">
        <v>31</v>
      </c>
      <c r="H1430" s="6" t="s">
        <v>1065</v>
      </c>
      <c r="I1430" s="6">
        <v>59.646999999999998</v>
      </c>
    </row>
    <row r="1431" spans="1:9" ht="75">
      <c r="A1431" s="155">
        <v>1426</v>
      </c>
      <c r="B1431" s="6" t="s">
        <v>992</v>
      </c>
      <c r="C1431" s="5">
        <v>1025200024794</v>
      </c>
      <c r="D1431" s="5">
        <v>5248010980</v>
      </c>
      <c r="E1431" s="6" t="s">
        <v>986</v>
      </c>
      <c r="F1431" s="6" t="s">
        <v>993</v>
      </c>
      <c r="G1431" s="6" t="s">
        <v>31</v>
      </c>
      <c r="H1431" s="6" t="s">
        <v>1065</v>
      </c>
      <c r="I1431" s="6">
        <v>71.647000000000006</v>
      </c>
    </row>
    <row r="1432" spans="1:9" ht="60">
      <c r="A1432" s="155">
        <v>1427</v>
      </c>
      <c r="B1432" s="6" t="s">
        <v>994</v>
      </c>
      <c r="C1432" s="5">
        <v>1025200009295</v>
      </c>
      <c r="D1432" s="5">
        <v>5248010300</v>
      </c>
      <c r="E1432" s="6" t="s">
        <v>986</v>
      </c>
      <c r="F1432" s="6" t="s">
        <v>995</v>
      </c>
      <c r="G1432" s="6" t="s">
        <v>31</v>
      </c>
      <c r="H1432" s="6" t="s">
        <v>1065</v>
      </c>
      <c r="I1432" s="6">
        <v>61.646999999999998</v>
      </c>
    </row>
    <row r="1433" spans="1:9" ht="60">
      <c r="A1433" s="155">
        <v>1428</v>
      </c>
      <c r="B1433" s="6" t="s">
        <v>891</v>
      </c>
      <c r="C1433" s="5">
        <v>1055214535705</v>
      </c>
      <c r="D1433" s="5" t="s">
        <v>892</v>
      </c>
      <c r="E1433" s="6" t="s">
        <v>996</v>
      </c>
      <c r="F1433" s="6" t="s">
        <v>997</v>
      </c>
      <c r="G1433" s="6" t="s">
        <v>31</v>
      </c>
      <c r="H1433" s="6" t="s">
        <v>1065</v>
      </c>
      <c r="I1433" s="6">
        <v>78.400000000000006</v>
      </c>
    </row>
    <row r="1434" spans="1:9" ht="60">
      <c r="A1434" s="155">
        <v>1429</v>
      </c>
      <c r="B1434" s="6" t="s">
        <v>891</v>
      </c>
      <c r="C1434" s="5">
        <v>1055214535705</v>
      </c>
      <c r="D1434" s="5" t="s">
        <v>892</v>
      </c>
      <c r="E1434" s="6" t="s">
        <v>998</v>
      </c>
      <c r="F1434" s="6" t="s">
        <v>997</v>
      </c>
      <c r="G1434" s="6" t="s">
        <v>31</v>
      </c>
      <c r="H1434" s="6" t="s">
        <v>1065</v>
      </c>
      <c r="I1434" s="6">
        <v>78.400000000000006</v>
      </c>
    </row>
    <row r="1435" spans="1:9" ht="60">
      <c r="A1435" s="155">
        <v>1430</v>
      </c>
      <c r="B1435" s="6" t="s">
        <v>891</v>
      </c>
      <c r="C1435" s="5">
        <v>1055214535705</v>
      </c>
      <c r="D1435" s="5" t="s">
        <v>892</v>
      </c>
      <c r="E1435" s="6" t="s">
        <v>999</v>
      </c>
      <c r="F1435" s="6" t="s">
        <v>997</v>
      </c>
      <c r="G1435" s="6" t="s">
        <v>31</v>
      </c>
      <c r="H1435" s="6" t="s">
        <v>1065</v>
      </c>
      <c r="I1435" s="6">
        <v>74.400000000000006</v>
      </c>
    </row>
    <row r="1436" spans="1:9" ht="60">
      <c r="A1436" s="155">
        <v>1431</v>
      </c>
      <c r="B1436" s="6" t="s">
        <v>891</v>
      </c>
      <c r="C1436" s="5">
        <v>1055214535705</v>
      </c>
      <c r="D1436" s="5" t="s">
        <v>892</v>
      </c>
      <c r="E1436" s="6" t="s">
        <v>1000</v>
      </c>
      <c r="F1436" s="6" t="s">
        <v>997</v>
      </c>
      <c r="G1436" s="6" t="s">
        <v>31</v>
      </c>
      <c r="H1436" s="6" t="s">
        <v>1065</v>
      </c>
      <c r="I1436" s="6">
        <v>67.078999999999994</v>
      </c>
    </row>
    <row r="1437" spans="1:9" ht="60">
      <c r="A1437" s="155">
        <v>1432</v>
      </c>
      <c r="B1437" s="6" t="s">
        <v>891</v>
      </c>
      <c r="C1437" s="5">
        <v>1055214535705</v>
      </c>
      <c r="D1437" s="5" t="s">
        <v>892</v>
      </c>
      <c r="E1437" s="6" t="s">
        <v>1001</v>
      </c>
      <c r="F1437" s="6" t="s">
        <v>997</v>
      </c>
      <c r="G1437" s="6" t="s">
        <v>31</v>
      </c>
      <c r="H1437" s="6" t="s">
        <v>1065</v>
      </c>
      <c r="I1437" s="6">
        <v>60.4</v>
      </c>
    </row>
    <row r="1438" spans="1:9" ht="60">
      <c r="A1438" s="155">
        <v>1433</v>
      </c>
      <c r="B1438" s="6" t="s">
        <v>891</v>
      </c>
      <c r="C1438" s="5">
        <v>1055214535705</v>
      </c>
      <c r="D1438" s="5" t="s">
        <v>892</v>
      </c>
      <c r="E1438" s="6" t="s">
        <v>1002</v>
      </c>
      <c r="F1438" s="6" t="s">
        <v>997</v>
      </c>
      <c r="G1438" s="6" t="s">
        <v>31</v>
      </c>
      <c r="H1438" s="6" t="s">
        <v>1065</v>
      </c>
      <c r="I1438" s="6">
        <v>67.078999999999994</v>
      </c>
    </row>
    <row r="1439" spans="1:9" ht="60">
      <c r="A1439" s="155">
        <v>1434</v>
      </c>
      <c r="B1439" s="6" t="s">
        <v>891</v>
      </c>
      <c r="C1439" s="5">
        <v>1055214535705</v>
      </c>
      <c r="D1439" s="5" t="s">
        <v>892</v>
      </c>
      <c r="E1439" s="6" t="s">
        <v>1003</v>
      </c>
      <c r="F1439" s="6" t="s">
        <v>997</v>
      </c>
      <c r="G1439" s="6" t="s">
        <v>31</v>
      </c>
      <c r="H1439" s="6" t="s">
        <v>1065</v>
      </c>
      <c r="I1439" s="6">
        <v>78.400000000000006</v>
      </c>
    </row>
    <row r="1440" spans="1:9" ht="60">
      <c r="A1440" s="155">
        <v>1435</v>
      </c>
      <c r="B1440" s="6" t="s">
        <v>891</v>
      </c>
      <c r="C1440" s="5">
        <v>1055214535705</v>
      </c>
      <c r="D1440" s="5" t="s">
        <v>892</v>
      </c>
      <c r="E1440" s="6" t="s">
        <v>1004</v>
      </c>
      <c r="F1440" s="6" t="s">
        <v>997</v>
      </c>
      <c r="G1440" s="6" t="s">
        <v>31</v>
      </c>
      <c r="H1440" s="6" t="s">
        <v>1065</v>
      </c>
      <c r="I1440" s="6">
        <v>78.400000000000006</v>
      </c>
    </row>
    <row r="1441" spans="1:9" ht="60">
      <c r="A1441" s="155">
        <v>1436</v>
      </c>
      <c r="B1441" s="6" t="s">
        <v>891</v>
      </c>
      <c r="C1441" s="5">
        <v>1055214535705</v>
      </c>
      <c r="D1441" s="5" t="s">
        <v>892</v>
      </c>
      <c r="E1441" s="6" t="s">
        <v>1005</v>
      </c>
      <c r="F1441" s="6" t="s">
        <v>997</v>
      </c>
      <c r="G1441" s="6" t="s">
        <v>31</v>
      </c>
      <c r="H1441" s="6" t="s">
        <v>1065</v>
      </c>
      <c r="I1441" s="6">
        <v>74.400000000000006</v>
      </c>
    </row>
    <row r="1442" spans="1:9" ht="60">
      <c r="A1442" s="155">
        <v>1437</v>
      </c>
      <c r="B1442" s="6" t="s">
        <v>891</v>
      </c>
      <c r="C1442" s="5">
        <v>1055214535705</v>
      </c>
      <c r="D1442" s="5" t="s">
        <v>892</v>
      </c>
      <c r="E1442" s="6" t="s">
        <v>1006</v>
      </c>
      <c r="F1442" s="6" t="s">
        <v>997</v>
      </c>
      <c r="G1442" s="6" t="s">
        <v>31</v>
      </c>
      <c r="H1442" s="6" t="s">
        <v>1065</v>
      </c>
      <c r="I1442" s="6">
        <v>67.078999999999994</v>
      </c>
    </row>
    <row r="1443" spans="1:9" ht="60">
      <c r="A1443" s="155">
        <v>1438</v>
      </c>
      <c r="B1443" s="6" t="s">
        <v>891</v>
      </c>
      <c r="C1443" s="5">
        <v>1055214535705</v>
      </c>
      <c r="D1443" s="5" t="s">
        <v>892</v>
      </c>
      <c r="E1443" s="6" t="s">
        <v>1007</v>
      </c>
      <c r="F1443" s="6" t="s">
        <v>997</v>
      </c>
      <c r="G1443" s="6" t="s">
        <v>31</v>
      </c>
      <c r="H1443" s="6" t="s">
        <v>1065</v>
      </c>
      <c r="I1443" s="6">
        <v>60.4</v>
      </c>
    </row>
    <row r="1444" spans="1:9" ht="60">
      <c r="A1444" s="155">
        <v>1439</v>
      </c>
      <c r="B1444" s="6" t="s">
        <v>891</v>
      </c>
      <c r="C1444" s="5">
        <v>1055214535705</v>
      </c>
      <c r="D1444" s="5" t="s">
        <v>892</v>
      </c>
      <c r="E1444" s="6" t="s">
        <v>1008</v>
      </c>
      <c r="F1444" s="6" t="s">
        <v>997</v>
      </c>
      <c r="G1444" s="6" t="s">
        <v>31</v>
      </c>
      <c r="H1444" s="6" t="s">
        <v>1065</v>
      </c>
      <c r="I1444" s="6">
        <v>67.078999999999994</v>
      </c>
    </row>
    <row r="1445" spans="1:9" ht="60">
      <c r="A1445" s="155">
        <v>1440</v>
      </c>
      <c r="B1445" s="6" t="s">
        <v>891</v>
      </c>
      <c r="C1445" s="5">
        <v>1055214535705</v>
      </c>
      <c r="D1445" s="5" t="s">
        <v>892</v>
      </c>
      <c r="E1445" s="6" t="s">
        <v>1009</v>
      </c>
      <c r="F1445" s="6" t="s">
        <v>997</v>
      </c>
      <c r="G1445" s="6" t="s">
        <v>31</v>
      </c>
      <c r="H1445" s="6" t="s">
        <v>1065</v>
      </c>
      <c r="I1445" s="6">
        <v>78.400000000000006</v>
      </c>
    </row>
    <row r="1446" spans="1:9" ht="60">
      <c r="A1446" s="155">
        <v>1441</v>
      </c>
      <c r="B1446" s="6" t="s">
        <v>891</v>
      </c>
      <c r="C1446" s="5">
        <v>1055214535705</v>
      </c>
      <c r="D1446" s="5" t="s">
        <v>892</v>
      </c>
      <c r="E1446" s="6" t="s">
        <v>1010</v>
      </c>
      <c r="F1446" s="6" t="s">
        <v>997</v>
      </c>
      <c r="G1446" s="6" t="s">
        <v>31</v>
      </c>
      <c r="H1446" s="6" t="s">
        <v>1065</v>
      </c>
      <c r="I1446" s="6">
        <v>78.400000000000006</v>
      </c>
    </row>
    <row r="1447" spans="1:9" ht="60">
      <c r="A1447" s="155">
        <v>1442</v>
      </c>
      <c r="B1447" s="6" t="s">
        <v>891</v>
      </c>
      <c r="C1447" s="5">
        <v>1055214535705</v>
      </c>
      <c r="D1447" s="5" t="s">
        <v>892</v>
      </c>
      <c r="E1447" s="6" t="s">
        <v>1011</v>
      </c>
      <c r="F1447" s="6" t="s">
        <v>997</v>
      </c>
      <c r="G1447" s="6" t="s">
        <v>31</v>
      </c>
      <c r="H1447" s="6" t="s">
        <v>1065</v>
      </c>
      <c r="I1447" s="6">
        <v>78.400000000000006</v>
      </c>
    </row>
    <row r="1448" spans="1:9" ht="60">
      <c r="A1448" s="155">
        <v>1443</v>
      </c>
      <c r="B1448" s="6" t="s">
        <v>891</v>
      </c>
      <c r="C1448" s="5">
        <v>1055214535705</v>
      </c>
      <c r="D1448" s="5" t="s">
        <v>892</v>
      </c>
      <c r="E1448" s="6" t="s">
        <v>1012</v>
      </c>
      <c r="F1448" s="6" t="s">
        <v>997</v>
      </c>
      <c r="G1448" s="6" t="s">
        <v>31</v>
      </c>
      <c r="H1448" s="6" t="s">
        <v>1065</v>
      </c>
      <c r="I1448" s="6">
        <v>74.400000000000006</v>
      </c>
    </row>
    <row r="1449" spans="1:9" ht="60">
      <c r="A1449" s="155">
        <v>1444</v>
      </c>
      <c r="B1449" s="6" t="s">
        <v>891</v>
      </c>
      <c r="C1449" s="5">
        <v>1055214535705</v>
      </c>
      <c r="D1449" s="5" t="s">
        <v>892</v>
      </c>
      <c r="E1449" s="6" t="s">
        <v>1013</v>
      </c>
      <c r="F1449" s="6" t="s">
        <v>997</v>
      </c>
      <c r="G1449" s="6" t="s">
        <v>31</v>
      </c>
      <c r="H1449" s="6" t="s">
        <v>1065</v>
      </c>
      <c r="I1449" s="6">
        <v>67.078999999999994</v>
      </c>
    </row>
    <row r="1450" spans="1:9" ht="60">
      <c r="A1450" s="155">
        <v>1445</v>
      </c>
      <c r="B1450" s="6" t="s">
        <v>891</v>
      </c>
      <c r="C1450" s="5">
        <v>1055214535705</v>
      </c>
      <c r="D1450" s="5" t="s">
        <v>892</v>
      </c>
      <c r="E1450" s="6" t="s">
        <v>1014</v>
      </c>
      <c r="F1450" s="6" t="s">
        <v>997</v>
      </c>
      <c r="G1450" s="6" t="s">
        <v>31</v>
      </c>
      <c r="H1450" s="6" t="s">
        <v>1065</v>
      </c>
      <c r="I1450" s="6">
        <v>67.078999999999994</v>
      </c>
    </row>
    <row r="1451" spans="1:9" ht="60">
      <c r="A1451" s="155">
        <v>1446</v>
      </c>
      <c r="B1451" s="6" t="s">
        <v>891</v>
      </c>
      <c r="C1451" s="5">
        <v>1055214535705</v>
      </c>
      <c r="D1451" s="5" t="s">
        <v>892</v>
      </c>
      <c r="E1451" s="6" t="s">
        <v>1015</v>
      </c>
      <c r="F1451" s="6" t="s">
        <v>997</v>
      </c>
      <c r="G1451" s="6" t="s">
        <v>31</v>
      </c>
      <c r="H1451" s="6" t="s">
        <v>1065</v>
      </c>
      <c r="I1451" s="6">
        <v>60.4</v>
      </c>
    </row>
    <row r="1452" spans="1:9" ht="60">
      <c r="A1452" s="155">
        <v>1447</v>
      </c>
      <c r="B1452" s="6" t="s">
        <v>891</v>
      </c>
      <c r="C1452" s="5">
        <v>1055214535705</v>
      </c>
      <c r="D1452" s="5" t="s">
        <v>892</v>
      </c>
      <c r="E1452" s="6" t="s">
        <v>1016</v>
      </c>
      <c r="F1452" s="6" t="s">
        <v>997</v>
      </c>
      <c r="G1452" s="6" t="s">
        <v>31</v>
      </c>
      <c r="H1452" s="6" t="s">
        <v>1065</v>
      </c>
      <c r="I1452" s="6">
        <v>78.400000000000006</v>
      </c>
    </row>
    <row r="1453" spans="1:9" ht="45">
      <c r="A1453" s="155">
        <v>1448</v>
      </c>
      <c r="B1453" s="6" t="s">
        <v>1017</v>
      </c>
      <c r="C1453" s="5">
        <v>1025201679678</v>
      </c>
      <c r="D1453" s="5">
        <v>5248001143</v>
      </c>
      <c r="E1453" s="6" t="s">
        <v>918</v>
      </c>
      <c r="F1453" s="6" t="s">
        <v>1018</v>
      </c>
      <c r="G1453" s="6" t="s">
        <v>31</v>
      </c>
      <c r="H1453" s="6" t="s">
        <v>1065</v>
      </c>
      <c r="I1453" s="6">
        <v>56.250999999999998</v>
      </c>
    </row>
    <row r="1454" spans="1:9" ht="75">
      <c r="A1454" s="155">
        <v>1449</v>
      </c>
      <c r="B1454" s="6" t="s">
        <v>1019</v>
      </c>
      <c r="C1454" s="5">
        <v>1025201676015</v>
      </c>
      <c r="D1454" s="5">
        <v>5248002228</v>
      </c>
      <c r="E1454" s="6" t="s">
        <v>918</v>
      </c>
      <c r="F1454" s="6" t="s">
        <v>1020</v>
      </c>
      <c r="G1454" s="6" t="s">
        <v>31</v>
      </c>
      <c r="H1454" s="6" t="s">
        <v>1065</v>
      </c>
      <c r="I1454" s="6">
        <v>51.250999999999998</v>
      </c>
    </row>
    <row r="1455" spans="1:9" ht="60">
      <c r="A1455" s="155">
        <v>1450</v>
      </c>
      <c r="B1455" s="6" t="s">
        <v>1021</v>
      </c>
      <c r="C1455" s="5">
        <v>1185275017400</v>
      </c>
      <c r="D1455" s="5">
        <v>5260453308</v>
      </c>
      <c r="E1455" s="6" t="s">
        <v>918</v>
      </c>
      <c r="F1455" s="6" t="s">
        <v>1022</v>
      </c>
      <c r="G1455" s="6" t="s">
        <v>31</v>
      </c>
      <c r="H1455" s="6" t="s">
        <v>1065</v>
      </c>
      <c r="I1455" s="6">
        <v>50.250999999999998</v>
      </c>
    </row>
    <row r="1456" spans="1:9" ht="60">
      <c r="A1456" s="155">
        <v>1451</v>
      </c>
      <c r="B1456" s="6" t="s">
        <v>1023</v>
      </c>
      <c r="C1456" s="5">
        <v>1025201419242</v>
      </c>
      <c r="D1456" s="5">
        <v>5244010323</v>
      </c>
      <c r="E1456" s="6" t="s">
        <v>925</v>
      </c>
      <c r="F1456" s="6" t="s">
        <v>1024</v>
      </c>
      <c r="G1456" s="6" t="s">
        <v>31</v>
      </c>
      <c r="H1456" s="6" t="s">
        <v>1065</v>
      </c>
      <c r="I1456" s="6">
        <v>68.251000000000005</v>
      </c>
    </row>
    <row r="1457" spans="1:9" ht="60">
      <c r="A1457" s="155">
        <v>1452</v>
      </c>
      <c r="B1457" s="6" t="s">
        <v>1025</v>
      </c>
      <c r="C1457" s="5">
        <v>304524823100074</v>
      </c>
      <c r="D1457" s="5">
        <v>524801771200</v>
      </c>
      <c r="E1457" s="6" t="s">
        <v>925</v>
      </c>
      <c r="F1457" s="6" t="s">
        <v>1026</v>
      </c>
      <c r="G1457" s="6" t="s">
        <v>31</v>
      </c>
      <c r="H1457" s="6" t="s">
        <v>1065</v>
      </c>
      <c r="I1457" s="6">
        <v>45.250999999999998</v>
      </c>
    </row>
    <row r="1458" spans="1:9" ht="60">
      <c r="A1458" s="155">
        <v>1453</v>
      </c>
      <c r="B1458" s="6" t="s">
        <v>1027</v>
      </c>
      <c r="C1458" s="5" t="s">
        <v>1028</v>
      </c>
      <c r="D1458" s="5" t="s">
        <v>1029</v>
      </c>
      <c r="E1458" s="6" t="s">
        <v>913</v>
      </c>
      <c r="F1458" s="6" t="s">
        <v>1030</v>
      </c>
      <c r="G1458" s="6" t="s">
        <v>31</v>
      </c>
      <c r="H1458" s="6" t="s">
        <v>1065</v>
      </c>
      <c r="I1458" s="6">
        <v>54.332999999999998</v>
      </c>
    </row>
    <row r="1459" spans="1:9" ht="60">
      <c r="A1459" s="155">
        <v>1454</v>
      </c>
      <c r="B1459" s="6" t="s">
        <v>1031</v>
      </c>
      <c r="C1459" s="5">
        <v>1025201685013</v>
      </c>
      <c r="D1459" s="5">
        <v>5248005892</v>
      </c>
      <c r="E1459" s="6" t="s">
        <v>662</v>
      </c>
      <c r="F1459" s="6" t="s">
        <v>1032</v>
      </c>
      <c r="G1459" s="6" t="s">
        <v>31</v>
      </c>
      <c r="H1459" s="6" t="s">
        <v>1065</v>
      </c>
      <c r="I1459" s="6">
        <v>78.400000000000006</v>
      </c>
    </row>
    <row r="1460" spans="1:9" ht="75">
      <c r="A1460" s="155">
        <v>1455</v>
      </c>
      <c r="B1460" s="6" t="s">
        <v>1033</v>
      </c>
      <c r="C1460" s="5">
        <v>1025203034537</v>
      </c>
      <c r="D1460" s="5" t="s">
        <v>1034</v>
      </c>
      <c r="E1460" s="6" t="s">
        <v>957</v>
      </c>
      <c r="F1460" s="6" t="s">
        <v>1035</v>
      </c>
      <c r="G1460" s="6" t="s">
        <v>31</v>
      </c>
      <c r="H1460" s="6" t="s">
        <v>1065</v>
      </c>
      <c r="I1460" s="6">
        <v>74.400000000000006</v>
      </c>
    </row>
    <row r="1461" spans="1:9" ht="75">
      <c r="A1461" s="155">
        <v>1456</v>
      </c>
      <c r="B1461" s="6" t="s">
        <v>1036</v>
      </c>
      <c r="C1461" s="5">
        <v>317527500120709</v>
      </c>
      <c r="D1461" s="5">
        <v>526201589633</v>
      </c>
      <c r="E1461" s="6" t="s">
        <v>952</v>
      </c>
      <c r="F1461" s="6" t="s">
        <v>1037</v>
      </c>
      <c r="G1461" s="6" t="s">
        <v>31</v>
      </c>
      <c r="H1461" s="6" t="s">
        <v>1065</v>
      </c>
      <c r="I1461" s="6">
        <v>78.400000000000006</v>
      </c>
    </row>
    <row r="1462" spans="1:9" ht="75">
      <c r="A1462" s="155">
        <v>1457</v>
      </c>
      <c r="B1462" s="6" t="s">
        <v>1038</v>
      </c>
      <c r="C1462" s="5">
        <v>1075260029240</v>
      </c>
      <c r="D1462" s="5">
        <v>5260214123</v>
      </c>
      <c r="E1462" s="6" t="s">
        <v>1039</v>
      </c>
      <c r="F1462" s="6" t="s">
        <v>1040</v>
      </c>
      <c r="G1462" s="6" t="s">
        <v>31</v>
      </c>
      <c r="H1462" s="6" t="s">
        <v>1065</v>
      </c>
      <c r="I1462" s="6">
        <v>78.400000000000006</v>
      </c>
    </row>
    <row r="1463" spans="1:9" ht="60">
      <c r="A1463" s="155">
        <v>1458</v>
      </c>
      <c r="B1463" s="6" t="s">
        <v>1041</v>
      </c>
      <c r="C1463" s="5">
        <v>1025201676170</v>
      </c>
      <c r="D1463" s="5">
        <v>5248005081</v>
      </c>
      <c r="E1463" s="6" t="s">
        <v>925</v>
      </c>
      <c r="F1463" s="6" t="s">
        <v>1042</v>
      </c>
      <c r="G1463" s="6" t="s">
        <v>31</v>
      </c>
      <c r="H1463" s="6" t="s">
        <v>1065</v>
      </c>
      <c r="I1463" s="6">
        <v>48.250999999999998</v>
      </c>
    </row>
    <row r="1464" spans="1:9" ht="60">
      <c r="A1464" s="155">
        <v>1459</v>
      </c>
      <c r="B1464" s="6" t="s">
        <v>1043</v>
      </c>
      <c r="C1464" s="5">
        <v>1025201680382</v>
      </c>
      <c r="D1464" s="5">
        <v>5248005998</v>
      </c>
      <c r="E1464" s="6" t="s">
        <v>925</v>
      </c>
      <c r="F1464" s="6" t="s">
        <v>1042</v>
      </c>
      <c r="G1464" s="6" t="s">
        <v>31</v>
      </c>
      <c r="H1464" s="6" t="s">
        <v>1065</v>
      </c>
      <c r="I1464" s="6">
        <v>48.250999999999998</v>
      </c>
    </row>
    <row r="1465" spans="1:9" ht="75">
      <c r="A1465" s="155">
        <v>1460</v>
      </c>
      <c r="B1465" s="6" t="s">
        <v>18</v>
      </c>
      <c r="C1465" s="5" t="s">
        <v>19</v>
      </c>
      <c r="D1465" s="5" t="s">
        <v>20</v>
      </c>
      <c r="E1465" s="6" t="s">
        <v>981</v>
      </c>
      <c r="F1465" s="6" t="s">
        <v>1044</v>
      </c>
      <c r="G1465" s="6" t="s">
        <v>31</v>
      </c>
      <c r="H1465" s="6" t="s">
        <v>1065</v>
      </c>
      <c r="I1465" s="6">
        <v>46.469000000000001</v>
      </c>
    </row>
    <row r="1466" spans="1:9" ht="60">
      <c r="A1466" s="155">
        <v>1461</v>
      </c>
      <c r="B1466" s="6" t="s">
        <v>18</v>
      </c>
      <c r="C1466" s="5" t="s">
        <v>19</v>
      </c>
      <c r="D1466" s="5" t="s">
        <v>20</v>
      </c>
      <c r="E1466" s="6" t="s">
        <v>981</v>
      </c>
      <c r="F1466" s="6" t="s">
        <v>1045</v>
      </c>
      <c r="G1466" s="6" t="s">
        <v>31</v>
      </c>
      <c r="H1466" s="6" t="s">
        <v>1065</v>
      </c>
      <c r="I1466" s="6">
        <v>50.469000000000001</v>
      </c>
    </row>
    <row r="1467" spans="1:9" ht="30">
      <c r="A1467" s="155">
        <v>1462</v>
      </c>
      <c r="B1467" s="6" t="s">
        <v>1046</v>
      </c>
      <c r="C1467" s="5">
        <v>317527500118228</v>
      </c>
      <c r="D1467" s="5">
        <v>524804078963</v>
      </c>
      <c r="E1467" s="6" t="s">
        <v>918</v>
      </c>
      <c r="F1467" s="6" t="s">
        <v>1047</v>
      </c>
      <c r="G1467" s="6" t="s">
        <v>31</v>
      </c>
      <c r="H1467" s="6" t="s">
        <v>1065</v>
      </c>
      <c r="I1467" s="6">
        <v>64.251000000000005</v>
      </c>
    </row>
    <row r="1468" spans="1:9" ht="75">
      <c r="A1468" s="155">
        <v>1463</v>
      </c>
      <c r="B1468" s="6" t="s">
        <v>1048</v>
      </c>
      <c r="C1468" s="5">
        <v>1085248000309</v>
      </c>
      <c r="D1468" s="5">
        <v>5248024084</v>
      </c>
      <c r="E1468" s="6" t="s">
        <v>1049</v>
      </c>
      <c r="F1468" s="6" t="s">
        <v>1050</v>
      </c>
      <c r="G1468" s="6" t="s">
        <v>31</v>
      </c>
      <c r="H1468" s="6" t="s">
        <v>1065</v>
      </c>
      <c r="I1468" s="6">
        <v>60.4</v>
      </c>
    </row>
    <row r="1469" spans="1:9" ht="60">
      <c r="A1469" s="155">
        <v>1464</v>
      </c>
      <c r="B1469" s="6" t="s">
        <v>1051</v>
      </c>
      <c r="C1469" s="5">
        <v>1025201676378</v>
      </c>
      <c r="D1469" s="5">
        <v>5248015178</v>
      </c>
      <c r="E1469" s="6" t="s">
        <v>38</v>
      </c>
      <c r="F1469" s="6" t="s">
        <v>1052</v>
      </c>
      <c r="G1469" s="6" t="s">
        <v>31</v>
      </c>
      <c r="H1469" s="6" t="s">
        <v>1065</v>
      </c>
      <c r="I1469" s="6">
        <v>51.250999999999998</v>
      </c>
    </row>
    <row r="1470" spans="1:9" ht="75">
      <c r="A1470" s="155">
        <v>1465</v>
      </c>
      <c r="B1470" s="6" t="s">
        <v>1053</v>
      </c>
      <c r="C1470" s="5">
        <v>1065248019352</v>
      </c>
      <c r="D1470" s="5">
        <v>5248020523</v>
      </c>
      <c r="E1470" s="6" t="s">
        <v>1054</v>
      </c>
      <c r="F1470" s="6" t="s">
        <v>1055</v>
      </c>
      <c r="G1470" s="6" t="s">
        <v>31</v>
      </c>
      <c r="H1470" s="6" t="s">
        <v>1065</v>
      </c>
      <c r="I1470" s="6">
        <v>74.400000000000006</v>
      </c>
    </row>
    <row r="1471" spans="1:9" ht="90">
      <c r="A1471" s="155">
        <v>1466</v>
      </c>
      <c r="B1471" s="6" t="s">
        <v>1056</v>
      </c>
      <c r="C1471" s="5">
        <v>1125248002186</v>
      </c>
      <c r="D1471" s="5">
        <v>5248033868</v>
      </c>
      <c r="E1471" s="6" t="s">
        <v>1057</v>
      </c>
      <c r="F1471" s="6" t="s">
        <v>1058</v>
      </c>
      <c r="G1471" s="6" t="s">
        <v>31</v>
      </c>
      <c r="H1471" s="6" t="s">
        <v>1065</v>
      </c>
      <c r="I1471" s="6" t="s">
        <v>1059</v>
      </c>
    </row>
    <row r="1472" spans="1:9" ht="90">
      <c r="A1472" s="155">
        <v>1467</v>
      </c>
      <c r="B1472" s="6" t="s">
        <v>1060</v>
      </c>
      <c r="C1472" s="5">
        <v>1095250001571</v>
      </c>
      <c r="D1472" s="5">
        <v>5250046896</v>
      </c>
      <c r="E1472" s="6" t="s">
        <v>1057</v>
      </c>
      <c r="F1472" s="6" t="s">
        <v>1061</v>
      </c>
      <c r="G1472" s="6" t="s">
        <v>31</v>
      </c>
      <c r="H1472" s="6" t="s">
        <v>1065</v>
      </c>
      <c r="I1472" s="6" t="s">
        <v>1059</v>
      </c>
    </row>
    <row r="1473" spans="1:9" ht="90">
      <c r="A1473" s="155">
        <v>1468</v>
      </c>
      <c r="B1473" s="6" t="s">
        <v>1062</v>
      </c>
      <c r="C1473" s="5">
        <v>304524820300015</v>
      </c>
      <c r="D1473" s="5">
        <v>524800139728</v>
      </c>
      <c r="E1473" s="6" t="s">
        <v>1063</v>
      </c>
      <c r="F1473" s="6" t="s">
        <v>1064</v>
      </c>
      <c r="G1473" s="6" t="s">
        <v>31</v>
      </c>
      <c r="H1473" s="6" t="s">
        <v>1065</v>
      </c>
      <c r="I1473" s="6">
        <v>79.400000000000006</v>
      </c>
    </row>
    <row r="1474" spans="1:9" ht="45">
      <c r="A1474" s="155">
        <v>1469</v>
      </c>
      <c r="B1474" s="18" t="s">
        <v>1066</v>
      </c>
      <c r="C1474" s="19">
        <v>1025201755930</v>
      </c>
      <c r="D1474" s="19">
        <v>5249060102</v>
      </c>
      <c r="E1474" s="18" t="s">
        <v>615</v>
      </c>
      <c r="F1474" s="18" t="s">
        <v>1067</v>
      </c>
      <c r="G1474" s="18" t="s">
        <v>31</v>
      </c>
      <c r="H1474" s="20" t="s">
        <v>7049</v>
      </c>
      <c r="I1474" s="21" t="s">
        <v>1068</v>
      </c>
    </row>
    <row r="1475" spans="1:9" ht="75">
      <c r="A1475" s="155">
        <v>1470</v>
      </c>
      <c r="B1475" s="22" t="s">
        <v>1069</v>
      </c>
      <c r="C1475" s="23" t="s">
        <v>1070</v>
      </c>
      <c r="D1475" s="23" t="s">
        <v>1071</v>
      </c>
      <c r="E1475" s="24" t="s">
        <v>1072</v>
      </c>
      <c r="F1475" s="22" t="s">
        <v>1073</v>
      </c>
      <c r="G1475" s="25" t="s">
        <v>31</v>
      </c>
      <c r="H1475" s="20" t="s">
        <v>7049</v>
      </c>
      <c r="I1475" s="26" t="s">
        <v>1074</v>
      </c>
    </row>
    <row r="1476" spans="1:9" ht="75">
      <c r="A1476" s="155">
        <v>1471</v>
      </c>
      <c r="B1476" s="18" t="s">
        <v>1075</v>
      </c>
      <c r="C1476" s="19">
        <v>1055216529983</v>
      </c>
      <c r="D1476" s="19">
        <v>5249076649</v>
      </c>
      <c r="E1476" s="18" t="s">
        <v>1076</v>
      </c>
      <c r="F1476" s="18" t="s">
        <v>1077</v>
      </c>
      <c r="G1476" s="19" t="s">
        <v>31</v>
      </c>
      <c r="H1476" s="20" t="s">
        <v>7049</v>
      </c>
      <c r="I1476" s="21" t="s">
        <v>1078</v>
      </c>
    </row>
    <row r="1477" spans="1:9" ht="105">
      <c r="A1477" s="155">
        <v>1472</v>
      </c>
      <c r="B1477" s="18" t="s">
        <v>1075</v>
      </c>
      <c r="C1477" s="19">
        <v>1055216529983</v>
      </c>
      <c r="D1477" s="19">
        <v>5249076649</v>
      </c>
      <c r="E1477" s="18" t="s">
        <v>1076</v>
      </c>
      <c r="F1477" s="18" t="s">
        <v>1079</v>
      </c>
      <c r="G1477" s="19" t="s">
        <v>31</v>
      </c>
      <c r="H1477" s="20" t="s">
        <v>7049</v>
      </c>
      <c r="I1477" s="21" t="s">
        <v>1080</v>
      </c>
    </row>
    <row r="1478" spans="1:9" ht="60">
      <c r="A1478" s="155">
        <v>1473</v>
      </c>
      <c r="B1478" s="27" t="s">
        <v>1081</v>
      </c>
      <c r="C1478" s="28">
        <v>1025201740497</v>
      </c>
      <c r="D1478" s="28">
        <v>5249011698</v>
      </c>
      <c r="E1478" s="28" t="s">
        <v>1082</v>
      </c>
      <c r="F1478" s="28" t="s">
        <v>1083</v>
      </c>
      <c r="G1478" s="27" t="s">
        <v>31</v>
      </c>
      <c r="H1478" s="20" t="s">
        <v>7049</v>
      </c>
      <c r="I1478" s="29" t="s">
        <v>1084</v>
      </c>
    </row>
    <row r="1479" spans="1:9" ht="60">
      <c r="A1479" s="155">
        <v>1474</v>
      </c>
      <c r="B1479" s="27" t="s">
        <v>1085</v>
      </c>
      <c r="C1479" s="28">
        <v>1025201758944</v>
      </c>
      <c r="D1479" s="28">
        <v>5249022604</v>
      </c>
      <c r="E1479" s="28" t="s">
        <v>1082</v>
      </c>
      <c r="F1479" s="28" t="s">
        <v>1086</v>
      </c>
      <c r="G1479" s="30" t="s">
        <v>31</v>
      </c>
      <c r="H1479" s="20" t="s">
        <v>7049</v>
      </c>
      <c r="I1479" s="29" t="s">
        <v>1084</v>
      </c>
    </row>
    <row r="1480" spans="1:9" ht="90">
      <c r="A1480" s="155">
        <v>1475</v>
      </c>
      <c r="B1480" s="31" t="s">
        <v>1087</v>
      </c>
      <c r="C1480" s="32">
        <v>1025201743742</v>
      </c>
      <c r="D1480" s="33">
        <v>5249049966</v>
      </c>
      <c r="E1480" s="34" t="s">
        <v>1088</v>
      </c>
      <c r="F1480" s="31" t="s">
        <v>1089</v>
      </c>
      <c r="G1480" s="35" t="s">
        <v>31</v>
      </c>
      <c r="H1480" s="20" t="s">
        <v>7049</v>
      </c>
      <c r="I1480" s="29" t="s">
        <v>1090</v>
      </c>
    </row>
    <row r="1481" spans="1:9" ht="120">
      <c r="A1481" s="155">
        <v>1476</v>
      </c>
      <c r="B1481" s="31" t="s">
        <v>1087</v>
      </c>
      <c r="C1481" s="32">
        <v>1025201743742</v>
      </c>
      <c r="D1481" s="33">
        <v>5249049966</v>
      </c>
      <c r="E1481" s="34" t="s">
        <v>1091</v>
      </c>
      <c r="F1481" s="31" t="s">
        <v>1092</v>
      </c>
      <c r="G1481" s="35" t="s">
        <v>31</v>
      </c>
      <c r="H1481" s="20" t="s">
        <v>7049</v>
      </c>
      <c r="I1481" s="29" t="s">
        <v>1090</v>
      </c>
    </row>
    <row r="1482" spans="1:9" ht="90">
      <c r="A1482" s="155">
        <v>1477</v>
      </c>
      <c r="B1482" s="31" t="s">
        <v>1087</v>
      </c>
      <c r="C1482" s="32">
        <v>1025201743742</v>
      </c>
      <c r="D1482" s="33">
        <v>5249049966</v>
      </c>
      <c r="E1482" s="34" t="s">
        <v>1093</v>
      </c>
      <c r="F1482" s="31" t="s">
        <v>1094</v>
      </c>
      <c r="G1482" s="35" t="s">
        <v>31</v>
      </c>
      <c r="H1482" s="20" t="s">
        <v>7049</v>
      </c>
      <c r="I1482" s="29" t="s">
        <v>1090</v>
      </c>
    </row>
    <row r="1483" spans="1:9" ht="105">
      <c r="A1483" s="155">
        <v>1478</v>
      </c>
      <c r="B1483" s="31" t="s">
        <v>1095</v>
      </c>
      <c r="C1483" s="32" t="s">
        <v>1096</v>
      </c>
      <c r="D1483" s="32" t="s">
        <v>1097</v>
      </c>
      <c r="E1483" s="34" t="s">
        <v>1098</v>
      </c>
      <c r="F1483" s="31" t="s">
        <v>1099</v>
      </c>
      <c r="G1483" s="35" t="s">
        <v>31</v>
      </c>
      <c r="H1483" s="20" t="s">
        <v>7049</v>
      </c>
      <c r="I1483" s="29" t="s">
        <v>1100</v>
      </c>
    </row>
    <row r="1484" spans="1:9" ht="105">
      <c r="A1484" s="155">
        <v>1479</v>
      </c>
      <c r="B1484" s="31" t="s">
        <v>1095</v>
      </c>
      <c r="C1484" s="32" t="s">
        <v>1096</v>
      </c>
      <c r="D1484" s="32" t="s">
        <v>1097</v>
      </c>
      <c r="E1484" s="34" t="s">
        <v>1101</v>
      </c>
      <c r="F1484" s="31" t="s">
        <v>1099</v>
      </c>
      <c r="G1484" s="35" t="s">
        <v>31</v>
      </c>
      <c r="H1484" s="20" t="s">
        <v>7049</v>
      </c>
      <c r="I1484" s="29" t="s">
        <v>1100</v>
      </c>
    </row>
    <row r="1485" spans="1:9" ht="105">
      <c r="A1485" s="155">
        <v>1480</v>
      </c>
      <c r="B1485" s="31" t="s">
        <v>1095</v>
      </c>
      <c r="C1485" s="32" t="s">
        <v>1096</v>
      </c>
      <c r="D1485" s="32" t="s">
        <v>1097</v>
      </c>
      <c r="E1485" s="34" t="s">
        <v>1102</v>
      </c>
      <c r="F1485" s="31" t="s">
        <v>1099</v>
      </c>
      <c r="G1485" s="35" t="s">
        <v>31</v>
      </c>
      <c r="H1485" s="20" t="s">
        <v>7049</v>
      </c>
      <c r="I1485" s="29" t="s">
        <v>1100</v>
      </c>
    </row>
    <row r="1486" spans="1:9" ht="120">
      <c r="A1486" s="155">
        <v>1481</v>
      </c>
      <c r="B1486" s="31" t="s">
        <v>1095</v>
      </c>
      <c r="C1486" s="32" t="s">
        <v>1096</v>
      </c>
      <c r="D1486" s="32" t="s">
        <v>1097</v>
      </c>
      <c r="E1486" s="34" t="s">
        <v>1103</v>
      </c>
      <c r="F1486" s="31" t="s">
        <v>1099</v>
      </c>
      <c r="G1486" s="35" t="s">
        <v>31</v>
      </c>
      <c r="H1486" s="20" t="s">
        <v>7049</v>
      </c>
      <c r="I1486" s="29" t="s">
        <v>1100</v>
      </c>
    </row>
    <row r="1487" spans="1:9" ht="105">
      <c r="A1487" s="155">
        <v>1482</v>
      </c>
      <c r="B1487" s="31" t="s">
        <v>1095</v>
      </c>
      <c r="C1487" s="32" t="s">
        <v>1096</v>
      </c>
      <c r="D1487" s="32" t="s">
        <v>1097</v>
      </c>
      <c r="E1487" s="34" t="s">
        <v>1104</v>
      </c>
      <c r="F1487" s="31" t="s">
        <v>1099</v>
      </c>
      <c r="G1487" s="35" t="s">
        <v>31</v>
      </c>
      <c r="H1487" s="20" t="s">
        <v>7049</v>
      </c>
      <c r="I1487" s="29" t="s">
        <v>1100</v>
      </c>
    </row>
    <row r="1488" spans="1:9" ht="60">
      <c r="A1488" s="155">
        <v>1483</v>
      </c>
      <c r="B1488" s="27" t="s">
        <v>1105</v>
      </c>
      <c r="C1488" s="28">
        <v>1025201766457</v>
      </c>
      <c r="D1488" s="28">
        <v>5249035956</v>
      </c>
      <c r="E1488" s="27" t="s">
        <v>1106</v>
      </c>
      <c r="F1488" s="27" t="s">
        <v>1107</v>
      </c>
      <c r="G1488" s="30" t="s">
        <v>31</v>
      </c>
      <c r="H1488" s="20" t="s">
        <v>7049</v>
      </c>
      <c r="I1488" s="37" t="s">
        <v>1108</v>
      </c>
    </row>
    <row r="1489" spans="1:9" ht="60">
      <c r="A1489" s="155">
        <v>1484</v>
      </c>
      <c r="B1489" s="27" t="s">
        <v>1105</v>
      </c>
      <c r="C1489" s="28">
        <v>1025201766457</v>
      </c>
      <c r="D1489" s="28">
        <v>5249035956</v>
      </c>
      <c r="E1489" s="27" t="s">
        <v>1106</v>
      </c>
      <c r="F1489" s="27" t="s">
        <v>1109</v>
      </c>
      <c r="G1489" s="30" t="s">
        <v>31</v>
      </c>
      <c r="H1489" s="20" t="s">
        <v>7049</v>
      </c>
      <c r="I1489" s="37" t="s">
        <v>1108</v>
      </c>
    </row>
    <row r="1490" spans="1:9" ht="90">
      <c r="A1490" s="155">
        <v>1485</v>
      </c>
      <c r="B1490" s="31" t="s">
        <v>1110</v>
      </c>
      <c r="C1490" s="32" t="s">
        <v>1111</v>
      </c>
      <c r="D1490" s="32" t="s">
        <v>1112</v>
      </c>
      <c r="E1490" s="34" t="s">
        <v>1113</v>
      </c>
      <c r="F1490" s="31" t="s">
        <v>1114</v>
      </c>
      <c r="G1490" s="36" t="s">
        <v>31</v>
      </c>
      <c r="H1490" s="20" t="s">
        <v>7049</v>
      </c>
      <c r="I1490" s="29" t="s">
        <v>1115</v>
      </c>
    </row>
    <row r="1491" spans="1:9" ht="90">
      <c r="A1491" s="155">
        <v>1486</v>
      </c>
      <c r="B1491" s="31" t="s">
        <v>1116</v>
      </c>
      <c r="C1491" s="32" t="s">
        <v>1111</v>
      </c>
      <c r="D1491" s="32" t="s">
        <v>1112</v>
      </c>
      <c r="E1491" s="34" t="s">
        <v>1117</v>
      </c>
      <c r="F1491" s="31" t="s">
        <v>1118</v>
      </c>
      <c r="G1491" s="36" t="s">
        <v>31</v>
      </c>
      <c r="H1491" s="20" t="s">
        <v>7049</v>
      </c>
      <c r="I1491" s="29" t="s">
        <v>1115</v>
      </c>
    </row>
    <row r="1492" spans="1:9" ht="90">
      <c r="A1492" s="155">
        <v>1487</v>
      </c>
      <c r="B1492" s="31" t="s">
        <v>1116</v>
      </c>
      <c r="C1492" s="32" t="s">
        <v>1111</v>
      </c>
      <c r="D1492" s="32" t="s">
        <v>1112</v>
      </c>
      <c r="E1492" s="34" t="s">
        <v>1093</v>
      </c>
      <c r="F1492" s="31" t="s">
        <v>1119</v>
      </c>
      <c r="G1492" s="36" t="s">
        <v>31</v>
      </c>
      <c r="H1492" s="20" t="s">
        <v>7049</v>
      </c>
      <c r="I1492" s="29" t="s">
        <v>1115</v>
      </c>
    </row>
    <row r="1493" spans="1:9" ht="90">
      <c r="A1493" s="155">
        <v>1488</v>
      </c>
      <c r="B1493" s="31" t="s">
        <v>1116</v>
      </c>
      <c r="C1493" s="32" t="s">
        <v>1111</v>
      </c>
      <c r="D1493" s="32" t="s">
        <v>1112</v>
      </c>
      <c r="E1493" s="34" t="s">
        <v>1093</v>
      </c>
      <c r="F1493" s="31" t="s">
        <v>1120</v>
      </c>
      <c r="G1493" s="36" t="s">
        <v>31</v>
      </c>
      <c r="H1493" s="20" t="s">
        <v>7049</v>
      </c>
      <c r="I1493" s="29" t="s">
        <v>1115</v>
      </c>
    </row>
    <row r="1494" spans="1:9" ht="90">
      <c r="A1494" s="155">
        <v>1489</v>
      </c>
      <c r="B1494" s="22" t="s">
        <v>1121</v>
      </c>
      <c r="C1494" s="23" t="s">
        <v>1122</v>
      </c>
      <c r="D1494" s="23" t="s">
        <v>1123</v>
      </c>
      <c r="E1494" s="38" t="s">
        <v>1093</v>
      </c>
      <c r="F1494" s="22" t="s">
        <v>1124</v>
      </c>
      <c r="G1494" s="35" t="s">
        <v>31</v>
      </c>
      <c r="H1494" s="20" t="s">
        <v>7049</v>
      </c>
      <c r="I1494" s="39" t="s">
        <v>1090</v>
      </c>
    </row>
    <row r="1495" spans="1:9" ht="90">
      <c r="A1495" s="155">
        <v>1490</v>
      </c>
      <c r="B1495" s="22" t="s">
        <v>1125</v>
      </c>
      <c r="C1495" s="23" t="s">
        <v>1122</v>
      </c>
      <c r="D1495" s="23" t="s">
        <v>1123</v>
      </c>
      <c r="E1495" s="38" t="s">
        <v>1093</v>
      </c>
      <c r="F1495" s="22" t="s">
        <v>1126</v>
      </c>
      <c r="G1495" s="35" t="s">
        <v>31</v>
      </c>
      <c r="H1495" s="20" t="s">
        <v>7049</v>
      </c>
      <c r="I1495" s="39" t="s">
        <v>1090</v>
      </c>
    </row>
    <row r="1496" spans="1:9" ht="90">
      <c r="A1496" s="155">
        <v>1491</v>
      </c>
      <c r="B1496" s="22" t="s">
        <v>1127</v>
      </c>
      <c r="C1496" s="23" t="s">
        <v>1128</v>
      </c>
      <c r="D1496" s="23" t="s">
        <v>1129</v>
      </c>
      <c r="E1496" s="38" t="s">
        <v>1093</v>
      </c>
      <c r="F1496" s="22" t="s">
        <v>1130</v>
      </c>
      <c r="G1496" s="25" t="s">
        <v>31</v>
      </c>
      <c r="H1496" s="20" t="s">
        <v>7049</v>
      </c>
      <c r="I1496" s="26" t="s">
        <v>1074</v>
      </c>
    </row>
    <row r="1497" spans="1:9" ht="90">
      <c r="A1497" s="155">
        <v>1492</v>
      </c>
      <c r="B1497" s="22" t="s">
        <v>1127</v>
      </c>
      <c r="C1497" s="23" t="s">
        <v>1128</v>
      </c>
      <c r="D1497" s="23" t="s">
        <v>1129</v>
      </c>
      <c r="E1497" s="38" t="s">
        <v>1093</v>
      </c>
      <c r="F1497" s="22" t="s">
        <v>1131</v>
      </c>
      <c r="G1497" s="25" t="s">
        <v>31</v>
      </c>
      <c r="H1497" s="20" t="s">
        <v>7049</v>
      </c>
      <c r="I1497" s="26" t="s">
        <v>1074</v>
      </c>
    </row>
    <row r="1498" spans="1:9" ht="90">
      <c r="A1498" s="155">
        <v>1493</v>
      </c>
      <c r="B1498" s="22" t="s">
        <v>1127</v>
      </c>
      <c r="C1498" s="23" t="s">
        <v>1128</v>
      </c>
      <c r="D1498" s="23" t="s">
        <v>1129</v>
      </c>
      <c r="E1498" s="38" t="s">
        <v>1093</v>
      </c>
      <c r="F1498" s="22" t="s">
        <v>1132</v>
      </c>
      <c r="G1498" s="25" t="s">
        <v>31</v>
      </c>
      <c r="H1498" s="20" t="s">
        <v>7049</v>
      </c>
      <c r="I1498" s="26" t="s">
        <v>1074</v>
      </c>
    </row>
    <row r="1499" spans="1:9" ht="75">
      <c r="A1499" s="155">
        <v>1494</v>
      </c>
      <c r="B1499" s="22" t="s">
        <v>1133</v>
      </c>
      <c r="C1499" s="23" t="s">
        <v>1134</v>
      </c>
      <c r="D1499" s="23">
        <v>5249063142</v>
      </c>
      <c r="E1499" s="38" t="s">
        <v>1135</v>
      </c>
      <c r="F1499" s="22" t="s">
        <v>1136</v>
      </c>
      <c r="G1499" s="40" t="s">
        <v>31</v>
      </c>
      <c r="H1499" s="20" t="s">
        <v>7049</v>
      </c>
      <c r="I1499" s="39" t="s">
        <v>1090</v>
      </c>
    </row>
    <row r="1500" spans="1:9" ht="90">
      <c r="A1500" s="155">
        <v>1495</v>
      </c>
      <c r="B1500" s="22" t="s">
        <v>1137</v>
      </c>
      <c r="C1500" s="23" t="s">
        <v>1138</v>
      </c>
      <c r="D1500" s="23" t="s">
        <v>1139</v>
      </c>
      <c r="E1500" s="38" t="s">
        <v>1093</v>
      </c>
      <c r="F1500" s="22" t="s">
        <v>1140</v>
      </c>
      <c r="G1500" s="35" t="s">
        <v>31</v>
      </c>
      <c r="H1500" s="20" t="s">
        <v>7049</v>
      </c>
      <c r="I1500" s="39" t="s">
        <v>1090</v>
      </c>
    </row>
    <row r="1501" spans="1:9" ht="90">
      <c r="A1501" s="155">
        <v>1496</v>
      </c>
      <c r="B1501" s="22" t="s">
        <v>1137</v>
      </c>
      <c r="C1501" s="23" t="s">
        <v>1138</v>
      </c>
      <c r="D1501" s="23" t="s">
        <v>1139</v>
      </c>
      <c r="E1501" s="38" t="s">
        <v>1093</v>
      </c>
      <c r="F1501" s="22" t="s">
        <v>1141</v>
      </c>
      <c r="G1501" s="35" t="s">
        <v>31</v>
      </c>
      <c r="H1501" s="20" t="s">
        <v>7049</v>
      </c>
      <c r="I1501" s="39" t="s">
        <v>1090</v>
      </c>
    </row>
    <row r="1502" spans="1:9" ht="60">
      <c r="A1502" s="155">
        <v>1497</v>
      </c>
      <c r="B1502" s="22" t="s">
        <v>1142</v>
      </c>
      <c r="C1502" s="23" t="s">
        <v>1143</v>
      </c>
      <c r="D1502" s="23">
        <v>5249048095</v>
      </c>
      <c r="E1502" s="38" t="s">
        <v>1135</v>
      </c>
      <c r="F1502" s="22" t="s">
        <v>1144</v>
      </c>
      <c r="G1502" s="25" t="s">
        <v>31</v>
      </c>
      <c r="H1502" s="20" t="s">
        <v>7049</v>
      </c>
      <c r="I1502" s="26" t="s">
        <v>1145</v>
      </c>
    </row>
    <row r="1503" spans="1:9" ht="90">
      <c r="A1503" s="155">
        <v>1498</v>
      </c>
      <c r="B1503" s="22" t="s">
        <v>1146</v>
      </c>
      <c r="C1503" s="23">
        <v>1025203044565</v>
      </c>
      <c r="D1503" s="23">
        <v>5260049345</v>
      </c>
      <c r="E1503" s="38" t="s">
        <v>1113</v>
      </c>
      <c r="F1503" s="22" t="s">
        <v>1147</v>
      </c>
      <c r="G1503" s="25" t="s">
        <v>31</v>
      </c>
      <c r="H1503" s="20" t="s">
        <v>7049</v>
      </c>
      <c r="I1503" s="26" t="s">
        <v>1148</v>
      </c>
    </row>
    <row r="1504" spans="1:9" ht="90">
      <c r="A1504" s="155">
        <v>1499</v>
      </c>
      <c r="B1504" s="22" t="s">
        <v>1146</v>
      </c>
      <c r="C1504" s="23">
        <v>1025203044565</v>
      </c>
      <c r="D1504" s="23">
        <v>5260049345</v>
      </c>
      <c r="E1504" s="38" t="s">
        <v>1117</v>
      </c>
      <c r="F1504" s="22" t="s">
        <v>1147</v>
      </c>
      <c r="G1504" s="25" t="s">
        <v>31</v>
      </c>
      <c r="H1504" s="20" t="s">
        <v>7049</v>
      </c>
      <c r="I1504" s="26" t="s">
        <v>1148</v>
      </c>
    </row>
    <row r="1505" spans="1:9" ht="75">
      <c r="A1505" s="155">
        <v>1500</v>
      </c>
      <c r="B1505" s="22" t="s">
        <v>1149</v>
      </c>
      <c r="C1505" s="23">
        <v>1025201763718</v>
      </c>
      <c r="D1505" s="23">
        <v>5249046997</v>
      </c>
      <c r="E1505" s="38" t="s">
        <v>1150</v>
      </c>
      <c r="F1505" s="22" t="s">
        <v>1151</v>
      </c>
      <c r="G1505" s="25" t="s">
        <v>31</v>
      </c>
      <c r="H1505" s="20" t="s">
        <v>7049</v>
      </c>
      <c r="I1505" s="42" t="s">
        <v>1074</v>
      </c>
    </row>
    <row r="1506" spans="1:9" ht="75">
      <c r="A1506" s="155">
        <v>1501</v>
      </c>
      <c r="B1506" s="22" t="s">
        <v>1152</v>
      </c>
      <c r="C1506" s="23" t="s">
        <v>1153</v>
      </c>
      <c r="D1506" s="23">
        <v>5249050136</v>
      </c>
      <c r="E1506" s="38" t="s">
        <v>1150</v>
      </c>
      <c r="F1506" s="22" t="s">
        <v>1154</v>
      </c>
      <c r="G1506" s="25" t="s">
        <v>31</v>
      </c>
      <c r="H1506" s="20" t="s">
        <v>7049</v>
      </c>
      <c r="I1506" s="26" t="s">
        <v>1155</v>
      </c>
    </row>
    <row r="1507" spans="1:9" ht="75">
      <c r="A1507" s="155">
        <v>1502</v>
      </c>
      <c r="B1507" s="43" t="s">
        <v>1156</v>
      </c>
      <c r="C1507" s="44">
        <v>1145249003063</v>
      </c>
      <c r="D1507" s="44">
        <v>5249048105</v>
      </c>
      <c r="E1507" s="38" t="s">
        <v>1072</v>
      </c>
      <c r="F1507" s="18" t="s">
        <v>1157</v>
      </c>
      <c r="G1507" s="25" t="s">
        <v>31</v>
      </c>
      <c r="H1507" s="20" t="s">
        <v>7049</v>
      </c>
      <c r="I1507" s="26" t="s">
        <v>1074</v>
      </c>
    </row>
    <row r="1508" spans="1:9" ht="60">
      <c r="A1508" s="155">
        <v>1503</v>
      </c>
      <c r="B1508" s="27" t="s">
        <v>1156</v>
      </c>
      <c r="C1508" s="28">
        <v>1145249003063</v>
      </c>
      <c r="D1508" s="28">
        <v>5249048105</v>
      </c>
      <c r="E1508" s="27" t="s">
        <v>1106</v>
      </c>
      <c r="F1508" s="27" t="s">
        <v>1158</v>
      </c>
      <c r="G1508" s="45" t="s">
        <v>31</v>
      </c>
      <c r="H1508" s="20" t="s">
        <v>7049</v>
      </c>
      <c r="I1508" s="37" t="s">
        <v>1108</v>
      </c>
    </row>
    <row r="1509" spans="1:9" ht="60">
      <c r="A1509" s="155">
        <v>1504</v>
      </c>
      <c r="B1509" s="27" t="s">
        <v>1156</v>
      </c>
      <c r="C1509" s="28">
        <v>1145249003063</v>
      </c>
      <c r="D1509" s="28">
        <v>5249048105</v>
      </c>
      <c r="E1509" s="27" t="s">
        <v>1106</v>
      </c>
      <c r="F1509" s="27" t="s">
        <v>1159</v>
      </c>
      <c r="G1509" s="45" t="s">
        <v>31</v>
      </c>
      <c r="H1509" s="20" t="s">
        <v>7049</v>
      </c>
      <c r="I1509" s="37" t="s">
        <v>1160</v>
      </c>
    </row>
    <row r="1510" spans="1:9" ht="60">
      <c r="A1510" s="155">
        <v>1505</v>
      </c>
      <c r="B1510" s="27" t="s">
        <v>1161</v>
      </c>
      <c r="C1510" s="28">
        <v>1025201759241</v>
      </c>
      <c r="D1510" s="28">
        <v>5249047020</v>
      </c>
      <c r="E1510" s="27" t="s">
        <v>1106</v>
      </c>
      <c r="F1510" s="27" t="s">
        <v>1162</v>
      </c>
      <c r="G1510" s="27" t="s">
        <v>31</v>
      </c>
      <c r="H1510" s="20" t="s">
        <v>7049</v>
      </c>
      <c r="I1510" s="37" t="s">
        <v>1160</v>
      </c>
    </row>
    <row r="1511" spans="1:9" ht="60">
      <c r="A1511" s="155">
        <v>1506</v>
      </c>
      <c r="B1511" s="27" t="s">
        <v>1161</v>
      </c>
      <c r="C1511" s="28">
        <v>1025201759241</v>
      </c>
      <c r="D1511" s="28">
        <v>5249047020</v>
      </c>
      <c r="E1511" s="27" t="s">
        <v>1106</v>
      </c>
      <c r="F1511" s="27" t="s">
        <v>1163</v>
      </c>
      <c r="G1511" s="27" t="s">
        <v>31</v>
      </c>
      <c r="H1511" s="20" t="s">
        <v>7049</v>
      </c>
      <c r="I1511" s="37" t="s">
        <v>1160</v>
      </c>
    </row>
    <row r="1512" spans="1:9" ht="60">
      <c r="A1512" s="155">
        <v>1507</v>
      </c>
      <c r="B1512" s="22" t="s">
        <v>1164</v>
      </c>
      <c r="C1512" s="9">
        <v>1025201743665</v>
      </c>
      <c r="D1512" s="9">
        <v>5249054099</v>
      </c>
      <c r="E1512" s="22" t="s">
        <v>1165</v>
      </c>
      <c r="F1512" s="22" t="s">
        <v>1166</v>
      </c>
      <c r="G1512" s="25" t="s">
        <v>31</v>
      </c>
      <c r="H1512" s="20" t="s">
        <v>7049</v>
      </c>
      <c r="I1512" s="26" t="s">
        <v>1167</v>
      </c>
    </row>
    <row r="1513" spans="1:9" ht="60">
      <c r="A1513" s="155">
        <v>1508</v>
      </c>
      <c r="B1513" s="22" t="s">
        <v>1168</v>
      </c>
      <c r="C1513" s="23" t="s">
        <v>1169</v>
      </c>
      <c r="D1513" s="23">
        <v>5249048384</v>
      </c>
      <c r="E1513" s="38" t="s">
        <v>1135</v>
      </c>
      <c r="F1513" s="22" t="s">
        <v>1170</v>
      </c>
      <c r="G1513" s="25" t="s">
        <v>31</v>
      </c>
      <c r="H1513" s="20" t="s">
        <v>7049</v>
      </c>
      <c r="I1513" s="26" t="s">
        <v>1100</v>
      </c>
    </row>
    <row r="1514" spans="1:9" ht="90">
      <c r="A1514" s="155">
        <v>1509</v>
      </c>
      <c r="B1514" s="18" t="s">
        <v>1171</v>
      </c>
      <c r="C1514" s="19"/>
      <c r="D1514" s="19"/>
      <c r="E1514" s="43" t="s">
        <v>322</v>
      </c>
      <c r="F1514" s="18" t="s">
        <v>1172</v>
      </c>
      <c r="G1514" s="27" t="s">
        <v>31</v>
      </c>
      <c r="H1514" s="20" t="s">
        <v>7049</v>
      </c>
      <c r="I1514" s="42" t="s">
        <v>1173</v>
      </c>
    </row>
    <row r="1515" spans="1:9" ht="90">
      <c r="A1515" s="155">
        <v>1510</v>
      </c>
      <c r="B1515" s="18" t="s">
        <v>1174</v>
      </c>
      <c r="C1515" s="19"/>
      <c r="D1515" s="19"/>
      <c r="E1515" s="43" t="s">
        <v>322</v>
      </c>
      <c r="F1515" s="18" t="s">
        <v>1175</v>
      </c>
      <c r="G1515" s="46" t="s">
        <v>31</v>
      </c>
      <c r="H1515" s="20" t="s">
        <v>7049</v>
      </c>
      <c r="I1515" s="42" t="s">
        <v>1176</v>
      </c>
    </row>
    <row r="1516" spans="1:9" ht="90">
      <c r="A1516" s="155">
        <v>1511</v>
      </c>
      <c r="B1516" s="18" t="s">
        <v>1177</v>
      </c>
      <c r="C1516" s="19"/>
      <c r="D1516" s="19"/>
      <c r="E1516" s="43" t="s">
        <v>322</v>
      </c>
      <c r="F1516" s="18" t="s">
        <v>1178</v>
      </c>
      <c r="G1516" s="43" t="s">
        <v>31</v>
      </c>
      <c r="H1516" s="20" t="s">
        <v>7049</v>
      </c>
      <c r="I1516" s="42" t="s">
        <v>1179</v>
      </c>
    </row>
    <row r="1517" spans="1:9" ht="60">
      <c r="A1517" s="155">
        <v>1512</v>
      </c>
      <c r="B1517" s="47" t="s">
        <v>1180</v>
      </c>
      <c r="C1517" s="44"/>
      <c r="D1517" s="44"/>
      <c r="E1517" s="48" t="s">
        <v>322</v>
      </c>
      <c r="F1517" s="48" t="s">
        <v>1181</v>
      </c>
      <c r="G1517" s="18" t="s">
        <v>31</v>
      </c>
      <c r="H1517" s="20" t="s">
        <v>7049</v>
      </c>
      <c r="I1517" s="42" t="s">
        <v>1182</v>
      </c>
    </row>
    <row r="1518" spans="1:9" ht="90">
      <c r="A1518" s="155">
        <v>1513</v>
      </c>
      <c r="B1518" s="18" t="s">
        <v>1180</v>
      </c>
      <c r="C1518" s="19"/>
      <c r="D1518" s="19"/>
      <c r="E1518" s="43" t="s">
        <v>322</v>
      </c>
      <c r="F1518" s="18" t="s">
        <v>1183</v>
      </c>
      <c r="G1518" s="18" t="s">
        <v>31</v>
      </c>
      <c r="H1518" s="20" t="s">
        <v>7049</v>
      </c>
      <c r="I1518" s="42" t="s">
        <v>1182</v>
      </c>
    </row>
    <row r="1519" spans="1:9" ht="90">
      <c r="A1519" s="155">
        <v>1514</v>
      </c>
      <c r="B1519" s="18" t="s">
        <v>1184</v>
      </c>
      <c r="C1519" s="19"/>
      <c r="D1519" s="19"/>
      <c r="E1519" s="43" t="s">
        <v>322</v>
      </c>
      <c r="F1519" s="18" t="s">
        <v>1185</v>
      </c>
      <c r="G1519" s="18" t="s">
        <v>31</v>
      </c>
      <c r="H1519" s="20" t="s">
        <v>7049</v>
      </c>
      <c r="I1519" s="42" t="s">
        <v>1173</v>
      </c>
    </row>
    <row r="1520" spans="1:9" ht="90">
      <c r="A1520" s="155">
        <v>1515</v>
      </c>
      <c r="B1520" s="18" t="s">
        <v>1186</v>
      </c>
      <c r="C1520" s="19"/>
      <c r="D1520" s="19"/>
      <c r="E1520" s="43" t="s">
        <v>322</v>
      </c>
      <c r="F1520" s="18" t="s">
        <v>1187</v>
      </c>
      <c r="G1520" s="43" t="s">
        <v>31</v>
      </c>
      <c r="H1520" s="20" t="s">
        <v>7049</v>
      </c>
      <c r="I1520" s="42" t="s">
        <v>1179</v>
      </c>
    </row>
    <row r="1521" spans="1:9" ht="75">
      <c r="A1521" s="155">
        <v>1516</v>
      </c>
      <c r="B1521" s="18" t="s">
        <v>1188</v>
      </c>
      <c r="C1521" s="19"/>
      <c r="D1521" s="19"/>
      <c r="E1521" s="43" t="s">
        <v>322</v>
      </c>
      <c r="F1521" s="18" t="s">
        <v>1189</v>
      </c>
      <c r="G1521" s="27" t="s">
        <v>31</v>
      </c>
      <c r="H1521" s="20" t="s">
        <v>7049</v>
      </c>
      <c r="I1521" s="42" t="s">
        <v>1182</v>
      </c>
    </row>
    <row r="1522" spans="1:9" ht="90">
      <c r="A1522" s="155">
        <v>1517</v>
      </c>
      <c r="B1522" s="18" t="s">
        <v>1190</v>
      </c>
      <c r="C1522" s="19"/>
      <c r="D1522" s="19"/>
      <c r="E1522" s="43" t="s">
        <v>322</v>
      </c>
      <c r="F1522" s="18" t="s">
        <v>1191</v>
      </c>
      <c r="G1522" s="18" t="s">
        <v>31</v>
      </c>
      <c r="H1522" s="20" t="s">
        <v>7049</v>
      </c>
      <c r="I1522" s="42" t="s">
        <v>1192</v>
      </c>
    </row>
    <row r="1523" spans="1:9" ht="90">
      <c r="A1523" s="155">
        <v>1518</v>
      </c>
      <c r="B1523" s="18" t="s">
        <v>1193</v>
      </c>
      <c r="C1523" s="19"/>
      <c r="D1523" s="19"/>
      <c r="E1523" s="43" t="s">
        <v>322</v>
      </c>
      <c r="F1523" s="18" t="s">
        <v>1194</v>
      </c>
      <c r="G1523" s="43" t="s">
        <v>31</v>
      </c>
      <c r="H1523" s="20" t="s">
        <v>7049</v>
      </c>
      <c r="I1523" s="42" t="s">
        <v>1179</v>
      </c>
    </row>
    <row r="1524" spans="1:9" ht="60">
      <c r="A1524" s="155">
        <v>1519</v>
      </c>
      <c r="B1524" s="43" t="s">
        <v>1195</v>
      </c>
      <c r="C1524" s="44">
        <v>1025201770835</v>
      </c>
      <c r="D1524" s="44">
        <v>5249007236</v>
      </c>
      <c r="E1524" s="43" t="s">
        <v>1076</v>
      </c>
      <c r="F1524" s="43" t="s">
        <v>1196</v>
      </c>
      <c r="G1524" s="18" t="s">
        <v>31</v>
      </c>
      <c r="H1524" s="20" t="s">
        <v>7049</v>
      </c>
      <c r="I1524" s="21" t="s">
        <v>1197</v>
      </c>
    </row>
    <row r="1525" spans="1:9" ht="120">
      <c r="A1525" s="155">
        <v>1520</v>
      </c>
      <c r="B1525" s="49" t="s">
        <v>1198</v>
      </c>
      <c r="C1525" s="28">
        <v>1025201760462</v>
      </c>
      <c r="D1525" s="28">
        <v>5249009843</v>
      </c>
      <c r="E1525" s="49" t="s">
        <v>1076</v>
      </c>
      <c r="F1525" s="49" t="s">
        <v>1199</v>
      </c>
      <c r="G1525" s="50" t="s">
        <v>31</v>
      </c>
      <c r="H1525" s="20" t="s">
        <v>7049</v>
      </c>
      <c r="I1525" s="37" t="s">
        <v>1080</v>
      </c>
    </row>
    <row r="1526" spans="1:9" ht="45">
      <c r="A1526" s="155">
        <v>1521</v>
      </c>
      <c r="B1526" s="43" t="s">
        <v>545</v>
      </c>
      <c r="C1526" s="19">
        <v>1135249001469</v>
      </c>
      <c r="D1526" s="19">
        <v>5249125977</v>
      </c>
      <c r="E1526" s="48" t="s">
        <v>74</v>
      </c>
      <c r="F1526" s="18" t="s">
        <v>1200</v>
      </c>
      <c r="G1526" s="43" t="s">
        <v>31</v>
      </c>
      <c r="H1526" s="20" t="s">
        <v>7049</v>
      </c>
      <c r="I1526" s="21" t="s">
        <v>1080</v>
      </c>
    </row>
    <row r="1527" spans="1:9" ht="60">
      <c r="A1527" s="155">
        <v>1522</v>
      </c>
      <c r="B1527" s="18" t="s">
        <v>1201</v>
      </c>
      <c r="C1527" s="9">
        <v>1175275052600</v>
      </c>
      <c r="D1527" s="9">
        <v>5249157489</v>
      </c>
      <c r="E1527" s="22" t="s">
        <v>1202</v>
      </c>
      <c r="F1527" s="18" t="s">
        <v>1203</v>
      </c>
      <c r="G1527" s="51" t="s">
        <v>31</v>
      </c>
      <c r="H1527" s="20" t="s">
        <v>7049</v>
      </c>
      <c r="I1527" s="26" t="s">
        <v>1204</v>
      </c>
    </row>
    <row r="1528" spans="1:9" ht="60">
      <c r="A1528" s="155">
        <v>1523</v>
      </c>
      <c r="B1528" s="18" t="s">
        <v>1201</v>
      </c>
      <c r="C1528" s="19">
        <v>1045207447075</v>
      </c>
      <c r="D1528" s="19">
        <v>5260130762</v>
      </c>
      <c r="E1528" s="22" t="s">
        <v>1205</v>
      </c>
      <c r="F1528" s="18" t="s">
        <v>1203</v>
      </c>
      <c r="G1528" s="51" t="s">
        <v>31</v>
      </c>
      <c r="H1528" s="20" t="s">
        <v>7049</v>
      </c>
      <c r="I1528" s="26" t="s">
        <v>1206</v>
      </c>
    </row>
    <row r="1529" spans="1:9" ht="75">
      <c r="A1529" s="155">
        <v>1524</v>
      </c>
      <c r="B1529" s="18" t="s">
        <v>1201</v>
      </c>
      <c r="C1529" s="19">
        <v>1045207447075</v>
      </c>
      <c r="D1529" s="19">
        <v>5260130762</v>
      </c>
      <c r="E1529" s="38" t="s">
        <v>1207</v>
      </c>
      <c r="F1529" s="18" t="s">
        <v>1203</v>
      </c>
      <c r="G1529" s="25" t="s">
        <v>31</v>
      </c>
      <c r="H1529" s="20" t="s">
        <v>7049</v>
      </c>
      <c r="I1529" s="26" t="s">
        <v>1208</v>
      </c>
    </row>
    <row r="1530" spans="1:9" ht="60">
      <c r="A1530" s="155">
        <v>1525</v>
      </c>
      <c r="B1530" s="18" t="s">
        <v>1209</v>
      </c>
      <c r="C1530" s="19">
        <v>315524900000929</v>
      </c>
      <c r="D1530" s="19">
        <v>524924391945</v>
      </c>
      <c r="E1530" s="18" t="s">
        <v>1210</v>
      </c>
      <c r="F1530" s="18" t="s">
        <v>1211</v>
      </c>
      <c r="G1530" s="52" t="s">
        <v>31</v>
      </c>
      <c r="H1530" s="20" t="s">
        <v>7049</v>
      </c>
      <c r="I1530" s="42" t="s">
        <v>1179</v>
      </c>
    </row>
    <row r="1531" spans="1:9" ht="60">
      <c r="A1531" s="155">
        <v>1526</v>
      </c>
      <c r="B1531" s="18" t="s">
        <v>1212</v>
      </c>
      <c r="C1531" s="19">
        <v>304525224500078</v>
      </c>
      <c r="D1531" s="19">
        <v>525207018190</v>
      </c>
      <c r="E1531" s="48" t="s">
        <v>1213</v>
      </c>
      <c r="F1531" s="18" t="s">
        <v>1214</v>
      </c>
      <c r="G1531" s="43" t="s">
        <v>31</v>
      </c>
      <c r="H1531" s="20" t="s">
        <v>7049</v>
      </c>
      <c r="I1531" s="21" t="s">
        <v>1215</v>
      </c>
    </row>
    <row r="1532" spans="1:9" ht="75">
      <c r="A1532" s="155">
        <v>1527</v>
      </c>
      <c r="B1532" s="18" t="s">
        <v>1216</v>
      </c>
      <c r="C1532" s="19">
        <v>310524915500020</v>
      </c>
      <c r="D1532" s="19">
        <v>524925976344</v>
      </c>
      <c r="E1532" s="18" t="s">
        <v>1210</v>
      </c>
      <c r="F1532" s="18" t="s">
        <v>1217</v>
      </c>
      <c r="G1532" s="52" t="s">
        <v>31</v>
      </c>
      <c r="H1532" s="20" t="s">
        <v>7049</v>
      </c>
      <c r="I1532" s="42" t="s">
        <v>1179</v>
      </c>
    </row>
    <row r="1533" spans="1:9" ht="60">
      <c r="A1533" s="155">
        <v>1528</v>
      </c>
      <c r="B1533" s="18" t="s">
        <v>1218</v>
      </c>
      <c r="C1533" s="19">
        <v>314524911900011</v>
      </c>
      <c r="D1533" s="19">
        <v>524900335050</v>
      </c>
      <c r="E1533" s="19" t="s">
        <v>615</v>
      </c>
      <c r="F1533" s="19" t="s">
        <v>1219</v>
      </c>
      <c r="G1533" s="52" t="s">
        <v>31</v>
      </c>
      <c r="H1533" s="20" t="s">
        <v>7049</v>
      </c>
      <c r="I1533" s="42" t="s">
        <v>1192</v>
      </c>
    </row>
    <row r="1534" spans="1:9" ht="60">
      <c r="A1534" s="155">
        <v>1529</v>
      </c>
      <c r="B1534" s="18" t="s">
        <v>1220</v>
      </c>
      <c r="C1534" s="19">
        <v>304524935400466</v>
      </c>
      <c r="D1534" s="19">
        <v>524900391209</v>
      </c>
      <c r="E1534" s="18" t="s">
        <v>615</v>
      </c>
      <c r="F1534" s="18" t="s">
        <v>1221</v>
      </c>
      <c r="G1534" s="28" t="s">
        <v>31</v>
      </c>
      <c r="H1534" s="20" t="s">
        <v>7049</v>
      </c>
      <c r="I1534" s="21" t="s">
        <v>1222</v>
      </c>
    </row>
    <row r="1535" spans="1:9" ht="45">
      <c r="A1535" s="155">
        <v>1530</v>
      </c>
      <c r="B1535" s="18" t="s">
        <v>1220</v>
      </c>
      <c r="C1535" s="19">
        <v>304524935400466</v>
      </c>
      <c r="D1535" s="19">
        <v>524900391209</v>
      </c>
      <c r="E1535" s="18" t="s">
        <v>615</v>
      </c>
      <c r="F1535" s="18" t="s">
        <v>1223</v>
      </c>
      <c r="G1535" s="28" t="s">
        <v>31</v>
      </c>
      <c r="H1535" s="20" t="s">
        <v>7049</v>
      </c>
      <c r="I1535" s="42" t="s">
        <v>1068</v>
      </c>
    </row>
    <row r="1536" spans="1:9" ht="75">
      <c r="A1536" s="155">
        <v>1531</v>
      </c>
      <c r="B1536" s="43" t="s">
        <v>1224</v>
      </c>
      <c r="C1536" s="19" t="s">
        <v>1225</v>
      </c>
      <c r="D1536" s="19" t="s">
        <v>1226</v>
      </c>
      <c r="E1536" s="18" t="s">
        <v>1227</v>
      </c>
      <c r="F1536" s="18" t="s">
        <v>1228</v>
      </c>
      <c r="G1536" s="18" t="s">
        <v>31</v>
      </c>
      <c r="H1536" s="20" t="s">
        <v>7049</v>
      </c>
      <c r="I1536" s="21" t="s">
        <v>1229</v>
      </c>
    </row>
    <row r="1537" spans="1:9" ht="45" customHeight="1">
      <c r="A1537" s="155">
        <v>1532</v>
      </c>
      <c r="B1537" s="43" t="s">
        <v>1224</v>
      </c>
      <c r="C1537" s="19" t="s">
        <v>1225</v>
      </c>
      <c r="D1537" s="19" t="s">
        <v>1226</v>
      </c>
      <c r="E1537" s="18" t="s">
        <v>1227</v>
      </c>
      <c r="F1537" s="18" t="s">
        <v>1230</v>
      </c>
      <c r="G1537" s="18" t="s">
        <v>31</v>
      </c>
      <c r="H1537" s="20" t="s">
        <v>7049</v>
      </c>
      <c r="I1537" s="21" t="s">
        <v>1231</v>
      </c>
    </row>
    <row r="1538" spans="1:9" ht="90">
      <c r="A1538" s="155">
        <v>1533</v>
      </c>
      <c r="B1538" s="27" t="s">
        <v>1232</v>
      </c>
      <c r="C1538" s="28">
        <v>1115200005194</v>
      </c>
      <c r="D1538" s="28">
        <v>5249995177</v>
      </c>
      <c r="E1538" s="27" t="s">
        <v>1227</v>
      </c>
      <c r="F1538" s="27" t="s">
        <v>1233</v>
      </c>
      <c r="G1538" s="50" t="s">
        <v>31</v>
      </c>
      <c r="H1538" s="20" t="s">
        <v>7049</v>
      </c>
      <c r="I1538" s="29" t="s">
        <v>1231</v>
      </c>
    </row>
    <row r="1539" spans="1:9" ht="90">
      <c r="A1539" s="155">
        <v>1534</v>
      </c>
      <c r="B1539" s="43" t="s">
        <v>1234</v>
      </c>
      <c r="C1539" s="19" t="s">
        <v>1235</v>
      </c>
      <c r="D1539" s="19" t="s">
        <v>1236</v>
      </c>
      <c r="E1539" s="43" t="s">
        <v>1227</v>
      </c>
      <c r="F1539" s="43" t="s">
        <v>1237</v>
      </c>
      <c r="G1539" s="18" t="s">
        <v>31</v>
      </c>
      <c r="H1539" s="20" t="s">
        <v>7049</v>
      </c>
      <c r="I1539" s="21" t="s">
        <v>1238</v>
      </c>
    </row>
    <row r="1540" spans="1:9" ht="90">
      <c r="A1540" s="155">
        <v>1535</v>
      </c>
      <c r="B1540" s="43" t="s">
        <v>1234</v>
      </c>
      <c r="C1540" s="19" t="s">
        <v>1235</v>
      </c>
      <c r="D1540" s="19" t="s">
        <v>1236</v>
      </c>
      <c r="E1540" s="43" t="s">
        <v>1227</v>
      </c>
      <c r="F1540" s="43" t="s">
        <v>1237</v>
      </c>
      <c r="G1540" s="18" t="s">
        <v>31</v>
      </c>
      <c r="H1540" s="20" t="s">
        <v>7049</v>
      </c>
      <c r="I1540" s="21" t="s">
        <v>1231</v>
      </c>
    </row>
    <row r="1541" spans="1:9" ht="45">
      <c r="A1541" s="155">
        <v>1536</v>
      </c>
      <c r="B1541" s="43" t="s">
        <v>1239</v>
      </c>
      <c r="C1541" s="44">
        <v>1025200001254</v>
      </c>
      <c r="D1541" s="44">
        <v>5249066376</v>
      </c>
      <c r="E1541" s="43" t="s">
        <v>1227</v>
      </c>
      <c r="F1541" s="43" t="s">
        <v>1240</v>
      </c>
      <c r="G1541" s="18" t="s">
        <v>31</v>
      </c>
      <c r="H1541" s="20" t="s">
        <v>7049</v>
      </c>
      <c r="I1541" s="21" t="s">
        <v>1231</v>
      </c>
    </row>
    <row r="1542" spans="1:9" ht="45">
      <c r="A1542" s="155">
        <v>1537</v>
      </c>
      <c r="B1542" s="31" t="s">
        <v>7034</v>
      </c>
      <c r="C1542" s="28" t="s">
        <v>7035</v>
      </c>
      <c r="D1542" s="28">
        <v>5249054620</v>
      </c>
      <c r="E1542" s="31" t="s">
        <v>1248</v>
      </c>
      <c r="F1542" s="31" t="s">
        <v>7036</v>
      </c>
      <c r="G1542" s="36" t="s">
        <v>31</v>
      </c>
      <c r="H1542" s="20" t="s">
        <v>7049</v>
      </c>
      <c r="I1542" s="29" t="s">
        <v>1250</v>
      </c>
    </row>
    <row r="1543" spans="1:9" ht="75">
      <c r="A1543" s="155">
        <v>1538</v>
      </c>
      <c r="B1543" s="22" t="s">
        <v>1241</v>
      </c>
      <c r="C1543" s="9" t="s">
        <v>1242</v>
      </c>
      <c r="D1543" s="9">
        <v>5249091012</v>
      </c>
      <c r="E1543" s="38" t="s">
        <v>1243</v>
      </c>
      <c r="F1543" s="22" t="s">
        <v>1244</v>
      </c>
      <c r="G1543" s="25" t="s">
        <v>31</v>
      </c>
      <c r="H1543" s="20" t="s">
        <v>7049</v>
      </c>
      <c r="I1543" s="26" t="s">
        <v>1245</v>
      </c>
    </row>
    <row r="1544" spans="1:9" ht="40.5" customHeight="1">
      <c r="A1544" s="155">
        <v>1539</v>
      </c>
      <c r="B1544" s="31" t="s">
        <v>1246</v>
      </c>
      <c r="C1544" s="28" t="s">
        <v>1247</v>
      </c>
      <c r="D1544" s="28">
        <v>5249054839</v>
      </c>
      <c r="E1544" s="31" t="s">
        <v>1248</v>
      </c>
      <c r="F1544" s="31" t="s">
        <v>1249</v>
      </c>
      <c r="G1544" s="36" t="s">
        <v>31</v>
      </c>
      <c r="H1544" s="20" t="s">
        <v>7049</v>
      </c>
      <c r="I1544" s="53" t="s">
        <v>1250</v>
      </c>
    </row>
    <row r="1545" spans="1:9" ht="45">
      <c r="A1545" s="155">
        <v>1540</v>
      </c>
      <c r="B1545" s="22" t="s">
        <v>1251</v>
      </c>
      <c r="C1545" s="19" t="s">
        <v>1252</v>
      </c>
      <c r="D1545" s="19">
        <v>5249054910</v>
      </c>
      <c r="E1545" s="22" t="s">
        <v>1248</v>
      </c>
      <c r="F1545" s="22" t="s">
        <v>1253</v>
      </c>
      <c r="G1545" s="25" t="s">
        <v>31</v>
      </c>
      <c r="H1545" s="20" t="s">
        <v>7049</v>
      </c>
      <c r="I1545" s="26" t="s">
        <v>1250</v>
      </c>
    </row>
    <row r="1546" spans="1:9" ht="45">
      <c r="A1546" s="155">
        <v>1541</v>
      </c>
      <c r="B1546" s="31" t="s">
        <v>1254</v>
      </c>
      <c r="C1546" s="28" t="s">
        <v>1255</v>
      </c>
      <c r="D1546" s="28">
        <v>5249054973</v>
      </c>
      <c r="E1546" s="31" t="s">
        <v>1248</v>
      </c>
      <c r="F1546" s="31" t="s">
        <v>1256</v>
      </c>
      <c r="G1546" s="35" t="s">
        <v>31</v>
      </c>
      <c r="H1546" s="20" t="s">
        <v>7049</v>
      </c>
      <c r="I1546" s="53" t="s">
        <v>1250</v>
      </c>
    </row>
    <row r="1547" spans="1:9" ht="60">
      <c r="A1547" s="155">
        <v>1542</v>
      </c>
      <c r="B1547" s="22" t="s">
        <v>1257</v>
      </c>
      <c r="C1547" s="19" t="s">
        <v>1258</v>
      </c>
      <c r="D1547" s="19">
        <v>5249054420</v>
      </c>
      <c r="E1547" s="22" t="s">
        <v>1248</v>
      </c>
      <c r="F1547" s="22" t="s">
        <v>1259</v>
      </c>
      <c r="G1547" s="25" t="s">
        <v>7037</v>
      </c>
      <c r="H1547" s="20" t="s">
        <v>7049</v>
      </c>
      <c r="I1547" s="26" t="s">
        <v>1260</v>
      </c>
    </row>
    <row r="1548" spans="1:9" ht="45">
      <c r="A1548" s="155">
        <v>1543</v>
      </c>
      <c r="B1548" s="22" t="s">
        <v>1261</v>
      </c>
      <c r="C1548" s="19" t="s">
        <v>1262</v>
      </c>
      <c r="D1548" s="19">
        <v>5249054469</v>
      </c>
      <c r="E1548" s="22" t="s">
        <v>1248</v>
      </c>
      <c r="F1548" s="25" t="s">
        <v>1263</v>
      </c>
      <c r="G1548" s="25" t="s">
        <v>7037</v>
      </c>
      <c r="H1548" s="20" t="s">
        <v>7049</v>
      </c>
      <c r="I1548" s="26" t="s">
        <v>1260</v>
      </c>
    </row>
    <row r="1549" spans="1:9" ht="45">
      <c r="A1549" s="155">
        <v>1544</v>
      </c>
      <c r="B1549" s="22" t="s">
        <v>1264</v>
      </c>
      <c r="C1549" s="19" t="s">
        <v>1265</v>
      </c>
      <c r="D1549" s="19" t="s">
        <v>1266</v>
      </c>
      <c r="E1549" s="22" t="s">
        <v>1248</v>
      </c>
      <c r="F1549" s="22" t="s">
        <v>1267</v>
      </c>
      <c r="G1549" s="25" t="s">
        <v>7037</v>
      </c>
      <c r="H1549" s="20" t="s">
        <v>7049</v>
      </c>
      <c r="I1549" s="26" t="s">
        <v>1260</v>
      </c>
    </row>
    <row r="1550" spans="1:9" ht="75" customHeight="1">
      <c r="A1550" s="155">
        <v>1545</v>
      </c>
      <c r="B1550" s="31" t="s">
        <v>1268</v>
      </c>
      <c r="C1550" s="28" t="s">
        <v>1235</v>
      </c>
      <c r="D1550" s="28">
        <v>5249054356</v>
      </c>
      <c r="E1550" s="31" t="s">
        <v>1248</v>
      </c>
      <c r="F1550" s="31" t="s">
        <v>1269</v>
      </c>
      <c r="G1550" s="36" t="s">
        <v>31</v>
      </c>
      <c r="H1550" s="20" t="s">
        <v>7049</v>
      </c>
      <c r="I1550" s="53" t="s">
        <v>1250</v>
      </c>
    </row>
    <row r="1551" spans="1:9" ht="75">
      <c r="A1551" s="155">
        <v>1546</v>
      </c>
      <c r="B1551" s="18" t="s">
        <v>1270</v>
      </c>
      <c r="C1551" s="19">
        <v>1025201770879</v>
      </c>
      <c r="D1551" s="19">
        <v>5249063135</v>
      </c>
      <c r="E1551" s="18" t="s">
        <v>1271</v>
      </c>
      <c r="F1551" s="18" t="s">
        <v>1272</v>
      </c>
      <c r="G1551" s="18" t="s">
        <v>31</v>
      </c>
      <c r="H1551" s="20" t="s">
        <v>7049</v>
      </c>
      <c r="I1551" s="21" t="s">
        <v>1273</v>
      </c>
    </row>
    <row r="1552" spans="1:9" ht="45">
      <c r="A1552" s="155">
        <v>1547</v>
      </c>
      <c r="B1552" s="18" t="s">
        <v>1274</v>
      </c>
      <c r="C1552" s="19">
        <v>1025201749561</v>
      </c>
      <c r="D1552" s="19">
        <v>5249058030</v>
      </c>
      <c r="E1552" s="18" t="s">
        <v>1275</v>
      </c>
      <c r="F1552" s="18" t="s">
        <v>1276</v>
      </c>
      <c r="G1552" s="18" t="s">
        <v>31</v>
      </c>
      <c r="H1552" s="20" t="s">
        <v>7049</v>
      </c>
      <c r="I1552" s="21" t="s">
        <v>1277</v>
      </c>
    </row>
    <row r="1553" spans="1:9" ht="45">
      <c r="A1553" s="155">
        <v>1548</v>
      </c>
      <c r="B1553" s="18" t="s">
        <v>1274</v>
      </c>
      <c r="C1553" s="19">
        <v>1025201749561</v>
      </c>
      <c r="D1553" s="19">
        <v>5249058030</v>
      </c>
      <c r="E1553" s="18" t="s">
        <v>1275</v>
      </c>
      <c r="F1553" s="18" t="s">
        <v>1278</v>
      </c>
      <c r="G1553" s="18" t="s">
        <v>31</v>
      </c>
      <c r="H1553" s="20" t="s">
        <v>7049</v>
      </c>
      <c r="I1553" s="21" t="s">
        <v>1279</v>
      </c>
    </row>
    <row r="1554" spans="1:9" ht="60">
      <c r="A1554" s="155">
        <v>1549</v>
      </c>
      <c r="B1554" s="18" t="s">
        <v>1280</v>
      </c>
      <c r="C1554" s="19">
        <v>1035204617909</v>
      </c>
      <c r="D1554" s="18">
        <v>5249069419</v>
      </c>
      <c r="E1554" s="18" t="s">
        <v>1281</v>
      </c>
      <c r="F1554" s="18" t="s">
        <v>1282</v>
      </c>
      <c r="G1554" s="54" t="s">
        <v>31</v>
      </c>
      <c r="H1554" s="20" t="s">
        <v>7049</v>
      </c>
      <c r="I1554" s="42" t="s">
        <v>1283</v>
      </c>
    </row>
    <row r="1555" spans="1:9" ht="45">
      <c r="A1555" s="155">
        <v>1550</v>
      </c>
      <c r="B1555" s="18" t="s">
        <v>1284</v>
      </c>
      <c r="C1555" s="22" t="s">
        <v>1285</v>
      </c>
      <c r="D1555" s="55">
        <v>1025201755193</v>
      </c>
      <c r="E1555" s="18" t="s">
        <v>1271</v>
      </c>
      <c r="F1555" s="22" t="s">
        <v>1286</v>
      </c>
      <c r="G1555" s="52" t="s">
        <v>31</v>
      </c>
      <c r="H1555" s="20" t="s">
        <v>7049</v>
      </c>
      <c r="I1555" s="42" t="s">
        <v>1287</v>
      </c>
    </row>
    <row r="1556" spans="1:9" ht="60">
      <c r="A1556" s="155">
        <v>1551</v>
      </c>
      <c r="B1556" s="27" t="s">
        <v>1288</v>
      </c>
      <c r="C1556" s="28">
        <v>1035204613333</v>
      </c>
      <c r="D1556" s="28">
        <v>5249030644</v>
      </c>
      <c r="E1556" s="27" t="s">
        <v>1271</v>
      </c>
      <c r="F1556" s="30" t="s">
        <v>1289</v>
      </c>
      <c r="G1556" s="50" t="s">
        <v>31</v>
      </c>
      <c r="H1556" s="20" t="s">
        <v>7049</v>
      </c>
      <c r="I1556" s="29" t="s">
        <v>1283</v>
      </c>
    </row>
    <row r="1557" spans="1:9" ht="60">
      <c r="A1557" s="155">
        <v>1552</v>
      </c>
      <c r="B1557" s="85" t="s">
        <v>7088</v>
      </c>
      <c r="C1557" s="85" t="s">
        <v>7089</v>
      </c>
      <c r="D1557" s="85" t="s">
        <v>7090</v>
      </c>
      <c r="E1557" s="85" t="s">
        <v>7091</v>
      </c>
      <c r="F1557" s="85" t="s">
        <v>7092</v>
      </c>
      <c r="G1557" s="65" t="s">
        <v>31</v>
      </c>
      <c r="H1557" s="83" t="s">
        <v>7086</v>
      </c>
      <c r="I1557" s="86" t="s">
        <v>1160</v>
      </c>
    </row>
    <row r="1558" spans="1:9" ht="45">
      <c r="A1558" s="155">
        <v>1553</v>
      </c>
      <c r="B1558" s="81" t="s">
        <v>7082</v>
      </c>
      <c r="C1558" s="82">
        <v>1025201755259</v>
      </c>
      <c r="D1558" s="82" t="s">
        <v>7083</v>
      </c>
      <c r="E1558" s="81" t="s">
        <v>7084</v>
      </c>
      <c r="F1558" s="81" t="s">
        <v>7085</v>
      </c>
      <c r="G1558" s="65" t="s">
        <v>31</v>
      </c>
      <c r="H1558" s="83" t="s">
        <v>7086</v>
      </c>
      <c r="I1558" s="84" t="s">
        <v>7087</v>
      </c>
    </row>
    <row r="1559" spans="1:9" ht="60">
      <c r="A1559" s="155">
        <v>1554</v>
      </c>
      <c r="B1559" s="18" t="s">
        <v>1290</v>
      </c>
      <c r="C1559" s="19">
        <v>1155249004921</v>
      </c>
      <c r="D1559" s="19">
        <v>5249142436</v>
      </c>
      <c r="E1559" s="18" t="s">
        <v>615</v>
      </c>
      <c r="F1559" s="18" t="s">
        <v>1291</v>
      </c>
      <c r="G1559" s="19" t="s">
        <v>31</v>
      </c>
      <c r="H1559" s="20" t="s">
        <v>7049</v>
      </c>
      <c r="I1559" s="42" t="s">
        <v>1179</v>
      </c>
    </row>
    <row r="1560" spans="1:9" ht="135">
      <c r="A1560" s="155">
        <v>1555</v>
      </c>
      <c r="B1560" s="48" t="s">
        <v>1292</v>
      </c>
      <c r="C1560" s="19">
        <v>1025201987007</v>
      </c>
      <c r="D1560" s="18">
        <v>5250022165</v>
      </c>
      <c r="E1560" s="18" t="s">
        <v>1293</v>
      </c>
      <c r="F1560" s="48" t="s">
        <v>1294</v>
      </c>
      <c r="G1560" s="56" t="s">
        <v>31</v>
      </c>
      <c r="H1560" s="20" t="s">
        <v>7049</v>
      </c>
      <c r="I1560" s="57" t="s">
        <v>1295</v>
      </c>
    </row>
    <row r="1561" spans="1:9" ht="75">
      <c r="A1561" s="155">
        <v>1556</v>
      </c>
      <c r="B1561" s="18" t="s">
        <v>1296</v>
      </c>
      <c r="C1561" s="19">
        <v>1167746407828</v>
      </c>
      <c r="D1561" s="19">
        <v>9701038658</v>
      </c>
      <c r="E1561" s="18" t="s">
        <v>433</v>
      </c>
      <c r="F1561" s="18" t="s">
        <v>1297</v>
      </c>
      <c r="G1561" s="18" t="s">
        <v>31</v>
      </c>
      <c r="H1561" s="20" t="s">
        <v>7049</v>
      </c>
      <c r="I1561" s="42" t="s">
        <v>1298</v>
      </c>
    </row>
    <row r="1562" spans="1:9" ht="75">
      <c r="A1562" s="155">
        <v>1557</v>
      </c>
      <c r="B1562" s="18" t="s">
        <v>1296</v>
      </c>
      <c r="C1562" s="19">
        <v>1167746407828</v>
      </c>
      <c r="D1562" s="19">
        <v>9701038658</v>
      </c>
      <c r="E1562" s="18" t="s">
        <v>1299</v>
      </c>
      <c r="F1562" s="18" t="s">
        <v>1300</v>
      </c>
      <c r="G1562" s="18" t="s">
        <v>31</v>
      </c>
      <c r="H1562" s="20" t="s">
        <v>7049</v>
      </c>
      <c r="I1562" s="42" t="s">
        <v>1298</v>
      </c>
    </row>
    <row r="1563" spans="1:9" ht="45">
      <c r="A1563" s="155">
        <v>1558</v>
      </c>
      <c r="B1563" s="18" t="s">
        <v>1301</v>
      </c>
      <c r="C1563" s="19">
        <v>1155263007448</v>
      </c>
      <c r="D1563" s="19">
        <v>5263118900</v>
      </c>
      <c r="E1563" s="18" t="s">
        <v>615</v>
      </c>
      <c r="F1563" s="18" t="s">
        <v>1302</v>
      </c>
      <c r="G1563" s="18" t="s">
        <v>31</v>
      </c>
      <c r="H1563" s="20" t="s">
        <v>7049</v>
      </c>
      <c r="I1563" s="21" t="s">
        <v>1303</v>
      </c>
    </row>
    <row r="1564" spans="1:9" ht="60">
      <c r="A1564" s="155">
        <v>1559</v>
      </c>
      <c r="B1564" s="18" t="s">
        <v>1304</v>
      </c>
      <c r="C1564" s="19">
        <v>1105261000745</v>
      </c>
      <c r="D1564" s="19">
        <v>5261070996</v>
      </c>
      <c r="E1564" s="18" t="s">
        <v>1293</v>
      </c>
      <c r="F1564" s="19" t="s">
        <v>1305</v>
      </c>
      <c r="G1564" s="18" t="s">
        <v>31</v>
      </c>
      <c r="H1564" s="20" t="s">
        <v>7049</v>
      </c>
      <c r="I1564" s="57" t="s">
        <v>1295</v>
      </c>
    </row>
    <row r="1565" spans="1:9" ht="60">
      <c r="A1565" s="155">
        <v>1560</v>
      </c>
      <c r="B1565" s="43" t="s">
        <v>1306</v>
      </c>
      <c r="C1565" s="19">
        <v>1035200510069</v>
      </c>
      <c r="D1565" s="18">
        <v>5249067531</v>
      </c>
      <c r="E1565" s="43" t="s">
        <v>1076</v>
      </c>
      <c r="F1565" s="43" t="s">
        <v>1307</v>
      </c>
      <c r="G1565" s="18" t="s">
        <v>31</v>
      </c>
      <c r="H1565" s="20" t="s">
        <v>7049</v>
      </c>
      <c r="I1565" s="21" t="s">
        <v>1308</v>
      </c>
    </row>
    <row r="1566" spans="1:9" ht="60">
      <c r="A1566" s="155">
        <v>1561</v>
      </c>
      <c r="B1566" s="48" t="s">
        <v>1309</v>
      </c>
      <c r="C1566" s="19">
        <v>1063905088158</v>
      </c>
      <c r="D1566" s="19">
        <v>3905078834</v>
      </c>
      <c r="E1566" s="48" t="s">
        <v>1310</v>
      </c>
      <c r="F1566" s="48" t="s">
        <v>1311</v>
      </c>
      <c r="G1566" s="58" t="s">
        <v>31</v>
      </c>
      <c r="H1566" s="20" t="s">
        <v>7049</v>
      </c>
      <c r="I1566" s="21" t="s">
        <v>1312</v>
      </c>
    </row>
    <row r="1567" spans="1:9" ht="45">
      <c r="A1567" s="155">
        <v>1562</v>
      </c>
      <c r="B1567" s="18" t="s">
        <v>1313</v>
      </c>
      <c r="C1567" s="19">
        <v>1065262100980</v>
      </c>
      <c r="D1567" s="19">
        <v>5262155681</v>
      </c>
      <c r="E1567" s="48" t="s">
        <v>615</v>
      </c>
      <c r="F1567" s="18" t="s">
        <v>1314</v>
      </c>
      <c r="G1567" s="18" t="s">
        <v>31</v>
      </c>
      <c r="H1567" s="20" t="s">
        <v>7049</v>
      </c>
      <c r="I1567" s="42" t="s">
        <v>1222</v>
      </c>
    </row>
    <row r="1568" spans="1:9" ht="45">
      <c r="A1568" s="155">
        <v>1563</v>
      </c>
      <c r="B1568" s="43" t="s">
        <v>432</v>
      </c>
      <c r="C1568" s="44">
        <v>1027700000679</v>
      </c>
      <c r="D1568" s="44">
        <v>7701285928</v>
      </c>
      <c r="E1568" s="18" t="s">
        <v>1293</v>
      </c>
      <c r="F1568" s="18" t="s">
        <v>1315</v>
      </c>
      <c r="G1568" s="18" t="s">
        <v>31</v>
      </c>
      <c r="H1568" s="20" t="s">
        <v>7049</v>
      </c>
      <c r="I1568" s="21" t="s">
        <v>1298</v>
      </c>
    </row>
    <row r="1569" spans="1:9" ht="90">
      <c r="A1569" s="155">
        <v>1564</v>
      </c>
      <c r="B1569" s="18" t="s">
        <v>432</v>
      </c>
      <c r="C1569" s="19">
        <v>1027700000679</v>
      </c>
      <c r="D1569" s="19">
        <v>7701285928</v>
      </c>
      <c r="E1569" s="18" t="s">
        <v>74</v>
      </c>
      <c r="F1569" s="18" t="s">
        <v>1316</v>
      </c>
      <c r="G1569" s="18" t="s">
        <v>31</v>
      </c>
      <c r="H1569" s="20" t="s">
        <v>7049</v>
      </c>
      <c r="I1569" s="21" t="s">
        <v>1298</v>
      </c>
    </row>
    <row r="1570" spans="1:9" ht="45">
      <c r="A1570" s="155">
        <v>1565</v>
      </c>
      <c r="B1570" s="18" t="s">
        <v>432</v>
      </c>
      <c r="C1570" s="19">
        <v>1027700000679</v>
      </c>
      <c r="D1570" s="19">
        <v>7701285928</v>
      </c>
      <c r="E1570" s="18" t="s">
        <v>74</v>
      </c>
      <c r="F1570" s="18" t="s">
        <v>1317</v>
      </c>
      <c r="G1570" s="18" t="s">
        <v>31</v>
      </c>
      <c r="H1570" s="20" t="s">
        <v>7049</v>
      </c>
      <c r="I1570" s="21" t="s">
        <v>1298</v>
      </c>
    </row>
    <row r="1571" spans="1:9" ht="90">
      <c r="A1571" s="155">
        <v>1566</v>
      </c>
      <c r="B1571" s="18" t="s">
        <v>432</v>
      </c>
      <c r="C1571" s="19">
        <v>1027700000679</v>
      </c>
      <c r="D1571" s="19">
        <v>7701285928</v>
      </c>
      <c r="E1571" s="18" t="s">
        <v>74</v>
      </c>
      <c r="F1571" s="18" t="s">
        <v>1318</v>
      </c>
      <c r="G1571" s="18" t="s">
        <v>31</v>
      </c>
      <c r="H1571" s="20" t="s">
        <v>7049</v>
      </c>
      <c r="I1571" s="21" t="s">
        <v>1298</v>
      </c>
    </row>
    <row r="1572" spans="1:9" ht="60">
      <c r="A1572" s="155">
        <v>1567</v>
      </c>
      <c r="B1572" s="52" t="s">
        <v>1319</v>
      </c>
      <c r="C1572" s="19">
        <v>1075249008977</v>
      </c>
      <c r="D1572" s="19">
        <v>5249091125</v>
      </c>
      <c r="E1572" s="18" t="s">
        <v>659</v>
      </c>
      <c r="F1572" s="52" t="s">
        <v>1320</v>
      </c>
      <c r="G1572" s="59" t="s">
        <v>31</v>
      </c>
      <c r="H1572" s="20" t="s">
        <v>7049</v>
      </c>
      <c r="I1572" s="42" t="s">
        <v>1192</v>
      </c>
    </row>
    <row r="1573" spans="1:9" ht="45">
      <c r="A1573" s="155">
        <v>1568</v>
      </c>
      <c r="B1573" s="18" t="s">
        <v>1321</v>
      </c>
      <c r="C1573" s="19">
        <v>1055216607797</v>
      </c>
      <c r="D1573" s="18">
        <v>5249079696</v>
      </c>
      <c r="E1573" s="18" t="s">
        <v>615</v>
      </c>
      <c r="F1573" s="18" t="s">
        <v>1322</v>
      </c>
      <c r="G1573" s="18" t="s">
        <v>31</v>
      </c>
      <c r="H1573" s="20" t="s">
        <v>7049</v>
      </c>
      <c r="I1573" s="21" t="s">
        <v>1323</v>
      </c>
    </row>
    <row r="1574" spans="1:9" ht="45">
      <c r="A1574" s="155">
        <v>1569</v>
      </c>
      <c r="B1574" s="43" t="s">
        <v>1324</v>
      </c>
      <c r="C1574" s="19">
        <v>1037600404489</v>
      </c>
      <c r="D1574" s="19">
        <v>7604060654</v>
      </c>
      <c r="E1574" s="18" t="s">
        <v>1293</v>
      </c>
      <c r="F1574" s="18" t="s">
        <v>1325</v>
      </c>
      <c r="G1574" s="18" t="s">
        <v>31</v>
      </c>
      <c r="H1574" s="20" t="s">
        <v>7049</v>
      </c>
      <c r="I1574" s="21" t="s">
        <v>1326</v>
      </c>
    </row>
    <row r="1575" spans="1:9" ht="60">
      <c r="A1575" s="155">
        <v>1570</v>
      </c>
      <c r="B1575" s="43" t="s">
        <v>1324</v>
      </c>
      <c r="C1575" s="19">
        <v>1037600404489</v>
      </c>
      <c r="D1575" s="19">
        <v>7604060654</v>
      </c>
      <c r="E1575" s="18" t="s">
        <v>1293</v>
      </c>
      <c r="F1575" s="18" t="s">
        <v>1327</v>
      </c>
      <c r="G1575" s="18" t="s">
        <v>31</v>
      </c>
      <c r="H1575" s="20" t="s">
        <v>7049</v>
      </c>
      <c r="I1575" s="21" t="s">
        <v>1326</v>
      </c>
    </row>
    <row r="1576" spans="1:9" ht="45">
      <c r="A1576" s="155">
        <v>1571</v>
      </c>
      <c r="B1576" s="18" t="s">
        <v>1328</v>
      </c>
      <c r="C1576" s="19">
        <v>1065249003445</v>
      </c>
      <c r="D1576" s="19">
        <v>5249080596</v>
      </c>
      <c r="E1576" s="18" t="s">
        <v>615</v>
      </c>
      <c r="F1576" s="18" t="s">
        <v>1329</v>
      </c>
      <c r="G1576" s="52" t="s">
        <v>31</v>
      </c>
      <c r="H1576" s="20" t="s">
        <v>7049</v>
      </c>
      <c r="I1576" s="42" t="s">
        <v>1330</v>
      </c>
    </row>
    <row r="1577" spans="1:9" ht="75">
      <c r="A1577" s="155">
        <v>1572</v>
      </c>
      <c r="B1577" s="18" t="s">
        <v>1331</v>
      </c>
      <c r="C1577" s="19">
        <v>1045206819041</v>
      </c>
      <c r="D1577" s="19">
        <v>5249074105</v>
      </c>
      <c r="E1577" s="48" t="s">
        <v>1332</v>
      </c>
      <c r="F1577" s="18" t="s">
        <v>1333</v>
      </c>
      <c r="G1577" s="18" t="s">
        <v>31</v>
      </c>
      <c r="H1577" s="20" t="s">
        <v>7049</v>
      </c>
      <c r="I1577" s="42" t="s">
        <v>1334</v>
      </c>
    </row>
    <row r="1578" spans="1:9" ht="75">
      <c r="A1578" s="155">
        <v>1573</v>
      </c>
      <c r="B1578" s="18" t="s">
        <v>1331</v>
      </c>
      <c r="C1578" s="19">
        <v>1045206819041</v>
      </c>
      <c r="D1578" s="19">
        <v>5249074105</v>
      </c>
      <c r="E1578" s="48" t="s">
        <v>1335</v>
      </c>
      <c r="F1578" s="18" t="s">
        <v>1336</v>
      </c>
      <c r="G1578" s="18" t="s">
        <v>31</v>
      </c>
      <c r="H1578" s="20" t="s">
        <v>7049</v>
      </c>
      <c r="I1578" s="42" t="s">
        <v>1334</v>
      </c>
    </row>
    <row r="1579" spans="1:9" ht="75">
      <c r="A1579" s="155">
        <v>1574</v>
      </c>
      <c r="B1579" s="18" t="s">
        <v>1331</v>
      </c>
      <c r="C1579" s="19">
        <v>1045206819041</v>
      </c>
      <c r="D1579" s="19">
        <v>5249074105</v>
      </c>
      <c r="E1579" s="48" t="s">
        <v>1337</v>
      </c>
      <c r="F1579" s="18" t="s">
        <v>1338</v>
      </c>
      <c r="G1579" s="18" t="s">
        <v>31</v>
      </c>
      <c r="H1579" s="20" t="s">
        <v>7049</v>
      </c>
      <c r="I1579" s="42" t="s">
        <v>1334</v>
      </c>
    </row>
    <row r="1580" spans="1:9" ht="75">
      <c r="A1580" s="155">
        <v>1575</v>
      </c>
      <c r="B1580" s="18" t="s">
        <v>1331</v>
      </c>
      <c r="C1580" s="19">
        <v>1045206819041</v>
      </c>
      <c r="D1580" s="19">
        <v>5249074105</v>
      </c>
      <c r="E1580" s="48" t="s">
        <v>1339</v>
      </c>
      <c r="F1580" s="18" t="s">
        <v>1340</v>
      </c>
      <c r="G1580" s="18" t="s">
        <v>31</v>
      </c>
      <c r="H1580" s="20" t="s">
        <v>7049</v>
      </c>
      <c r="I1580" s="42" t="s">
        <v>1341</v>
      </c>
    </row>
    <row r="1581" spans="1:9" ht="75">
      <c r="A1581" s="155">
        <v>1576</v>
      </c>
      <c r="B1581" s="18" t="s">
        <v>1331</v>
      </c>
      <c r="C1581" s="19">
        <v>1045206819041</v>
      </c>
      <c r="D1581" s="19">
        <v>5249074105</v>
      </c>
      <c r="E1581" s="48" t="s">
        <v>1342</v>
      </c>
      <c r="F1581" s="18" t="s">
        <v>1343</v>
      </c>
      <c r="G1581" s="18" t="s">
        <v>31</v>
      </c>
      <c r="H1581" s="20" t="s">
        <v>7049</v>
      </c>
      <c r="I1581" s="42" t="s">
        <v>1344</v>
      </c>
    </row>
    <row r="1582" spans="1:9" ht="75">
      <c r="A1582" s="155">
        <v>1577</v>
      </c>
      <c r="B1582" s="18" t="s">
        <v>1331</v>
      </c>
      <c r="C1582" s="19">
        <v>1045206819041</v>
      </c>
      <c r="D1582" s="19">
        <v>5249074105</v>
      </c>
      <c r="E1582" s="48" t="s">
        <v>1076</v>
      </c>
      <c r="F1582" s="18" t="s">
        <v>1345</v>
      </c>
      <c r="G1582" s="18" t="s">
        <v>31</v>
      </c>
      <c r="H1582" s="20" t="s">
        <v>7049</v>
      </c>
      <c r="I1582" s="42" t="s">
        <v>1346</v>
      </c>
    </row>
    <row r="1583" spans="1:9" ht="75">
      <c r="A1583" s="155">
        <v>1578</v>
      </c>
      <c r="B1583" s="18" t="s">
        <v>1331</v>
      </c>
      <c r="C1583" s="19">
        <v>1045206819041</v>
      </c>
      <c r="D1583" s="19">
        <v>5249074105</v>
      </c>
      <c r="E1583" s="48" t="s">
        <v>1347</v>
      </c>
      <c r="F1583" s="18" t="s">
        <v>1348</v>
      </c>
      <c r="G1583" s="18" t="s">
        <v>31</v>
      </c>
      <c r="H1583" s="20" t="s">
        <v>7049</v>
      </c>
      <c r="I1583" s="42" t="s">
        <v>1349</v>
      </c>
    </row>
    <row r="1584" spans="1:9" ht="150">
      <c r="A1584" s="155">
        <v>1579</v>
      </c>
      <c r="B1584" s="18" t="s">
        <v>1331</v>
      </c>
      <c r="C1584" s="19">
        <v>1045206819041</v>
      </c>
      <c r="D1584" s="19">
        <v>5249074105</v>
      </c>
      <c r="E1584" s="48" t="s">
        <v>1350</v>
      </c>
      <c r="F1584" s="18" t="s">
        <v>1351</v>
      </c>
      <c r="G1584" s="18" t="s">
        <v>31</v>
      </c>
      <c r="H1584" s="20" t="s">
        <v>7049</v>
      </c>
      <c r="I1584" s="42" t="s">
        <v>1349</v>
      </c>
    </row>
    <row r="1585" spans="1:9" ht="60">
      <c r="A1585" s="155">
        <v>1580</v>
      </c>
      <c r="B1585" s="18" t="s">
        <v>1352</v>
      </c>
      <c r="C1585" s="19">
        <v>1065249062889</v>
      </c>
      <c r="D1585" s="18">
        <v>5249082586</v>
      </c>
      <c r="E1585" s="18" t="s">
        <v>615</v>
      </c>
      <c r="F1585" s="18" t="s">
        <v>1353</v>
      </c>
      <c r="G1585" s="52" t="s">
        <v>31</v>
      </c>
      <c r="H1585" s="20" t="s">
        <v>7049</v>
      </c>
      <c r="I1585" s="42" t="s">
        <v>1354</v>
      </c>
    </row>
    <row r="1586" spans="1:9" ht="60">
      <c r="A1586" s="155">
        <v>1581</v>
      </c>
      <c r="B1586" s="43" t="s">
        <v>1355</v>
      </c>
      <c r="C1586" s="19">
        <v>1081690033798</v>
      </c>
      <c r="D1586" s="19">
        <v>1633606778</v>
      </c>
      <c r="E1586" s="48" t="s">
        <v>1213</v>
      </c>
      <c r="F1586" s="18" t="s">
        <v>1356</v>
      </c>
      <c r="G1586" s="46" t="s">
        <v>31</v>
      </c>
      <c r="H1586" s="20" t="s">
        <v>7049</v>
      </c>
      <c r="I1586" s="21" t="s">
        <v>1298</v>
      </c>
    </row>
    <row r="1587" spans="1:9" ht="45">
      <c r="A1587" s="155">
        <v>1582</v>
      </c>
      <c r="B1587" s="18" t="s">
        <v>1357</v>
      </c>
      <c r="C1587" s="19">
        <v>1155249005273</v>
      </c>
      <c r="D1587" s="19">
        <v>5249142796</v>
      </c>
      <c r="E1587" s="18" t="s">
        <v>615</v>
      </c>
      <c r="F1587" s="18" t="s">
        <v>1358</v>
      </c>
      <c r="G1587" s="52" t="s">
        <v>31</v>
      </c>
      <c r="H1587" s="20" t="s">
        <v>7049</v>
      </c>
      <c r="I1587" s="42" t="s">
        <v>1330</v>
      </c>
    </row>
    <row r="1588" spans="1:9" ht="75">
      <c r="A1588" s="155">
        <v>1583</v>
      </c>
      <c r="B1588" s="18" t="s">
        <v>1359</v>
      </c>
      <c r="C1588" s="19">
        <v>1105249005707</v>
      </c>
      <c r="D1588" s="18">
        <v>5249110755</v>
      </c>
      <c r="E1588" s="18" t="s">
        <v>1210</v>
      </c>
      <c r="F1588" s="24" t="s">
        <v>1360</v>
      </c>
      <c r="G1588" s="27" t="s">
        <v>31</v>
      </c>
      <c r="H1588" s="20" t="s">
        <v>7049</v>
      </c>
      <c r="I1588" s="42" t="s">
        <v>1361</v>
      </c>
    </row>
    <row r="1589" spans="1:9" ht="45" customHeight="1">
      <c r="A1589" s="155">
        <v>1584</v>
      </c>
      <c r="B1589" s="43" t="s">
        <v>1362</v>
      </c>
      <c r="C1589" s="19">
        <v>1075260020142</v>
      </c>
      <c r="D1589" s="19">
        <v>5260200723</v>
      </c>
      <c r="E1589" s="48" t="s">
        <v>1213</v>
      </c>
      <c r="F1589" s="18" t="s">
        <v>1363</v>
      </c>
      <c r="G1589" s="46" t="s">
        <v>31</v>
      </c>
      <c r="H1589" s="20" t="s">
        <v>7049</v>
      </c>
      <c r="I1589" s="21" t="s">
        <v>1215</v>
      </c>
    </row>
    <row r="1590" spans="1:9" ht="45">
      <c r="A1590" s="155">
        <v>1585</v>
      </c>
      <c r="B1590" s="30" t="s">
        <v>1364</v>
      </c>
      <c r="C1590" s="44">
        <v>1105249001967</v>
      </c>
      <c r="D1590" s="44">
        <v>5249107230</v>
      </c>
      <c r="E1590" s="43" t="s">
        <v>615</v>
      </c>
      <c r="F1590" s="43" t="s">
        <v>1365</v>
      </c>
      <c r="G1590" s="18" t="s">
        <v>31</v>
      </c>
      <c r="H1590" s="20" t="s">
        <v>7049</v>
      </c>
      <c r="I1590" s="21" t="s">
        <v>1068</v>
      </c>
    </row>
    <row r="1591" spans="1:9" ht="45">
      <c r="A1591" s="155">
        <v>1586</v>
      </c>
      <c r="B1591" s="30" t="s">
        <v>1364</v>
      </c>
      <c r="C1591" s="45">
        <v>1105249001967</v>
      </c>
      <c r="D1591" s="45">
        <v>5249107230</v>
      </c>
      <c r="E1591" s="30" t="s">
        <v>615</v>
      </c>
      <c r="F1591" s="30" t="s">
        <v>1365</v>
      </c>
      <c r="G1591" s="27" t="s">
        <v>31</v>
      </c>
      <c r="H1591" s="20" t="s">
        <v>7049</v>
      </c>
      <c r="I1591" s="37" t="s">
        <v>1068</v>
      </c>
    </row>
    <row r="1592" spans="1:9" ht="75">
      <c r="A1592" s="155">
        <v>1587</v>
      </c>
      <c r="B1592" s="18" t="s">
        <v>1366</v>
      </c>
      <c r="C1592" s="19">
        <v>1085249007854</v>
      </c>
      <c r="D1592" s="19">
        <v>5249098917</v>
      </c>
      <c r="E1592" s="38" t="s">
        <v>1072</v>
      </c>
      <c r="F1592" s="18" t="s">
        <v>1367</v>
      </c>
      <c r="G1592" s="25" t="s">
        <v>31</v>
      </c>
      <c r="H1592" s="20" t="s">
        <v>7049</v>
      </c>
      <c r="I1592" s="26" t="s">
        <v>1074</v>
      </c>
    </row>
    <row r="1593" spans="1:9" ht="90">
      <c r="A1593" s="155">
        <v>1588</v>
      </c>
      <c r="B1593" s="18" t="s">
        <v>1368</v>
      </c>
      <c r="C1593" s="24" t="s">
        <v>1369</v>
      </c>
      <c r="D1593" s="24">
        <v>4716016979</v>
      </c>
      <c r="E1593" s="18" t="s">
        <v>1370</v>
      </c>
      <c r="F1593" s="18" t="s">
        <v>1371</v>
      </c>
      <c r="G1593" s="46" t="s">
        <v>31</v>
      </c>
      <c r="H1593" s="20" t="s">
        <v>7049</v>
      </c>
      <c r="I1593" s="21" t="s">
        <v>1080</v>
      </c>
    </row>
    <row r="1594" spans="1:9" ht="90">
      <c r="A1594" s="155">
        <v>1589</v>
      </c>
      <c r="B1594" s="18" t="s">
        <v>1368</v>
      </c>
      <c r="C1594" s="24" t="s">
        <v>1369</v>
      </c>
      <c r="D1594" s="24">
        <v>4716016979</v>
      </c>
      <c r="E1594" s="18" t="s">
        <v>1370</v>
      </c>
      <c r="F1594" s="18" t="s">
        <v>1372</v>
      </c>
      <c r="G1594" s="46" t="s">
        <v>31</v>
      </c>
      <c r="H1594" s="20" t="s">
        <v>7049</v>
      </c>
      <c r="I1594" s="21" t="s">
        <v>1080</v>
      </c>
    </row>
    <row r="1595" spans="1:9" ht="60">
      <c r="A1595" s="155">
        <v>1590</v>
      </c>
      <c r="B1595" s="18" t="s">
        <v>1373</v>
      </c>
      <c r="C1595" s="19">
        <v>1025201741333</v>
      </c>
      <c r="D1595" s="19">
        <v>5249049236</v>
      </c>
      <c r="E1595" s="18" t="s">
        <v>1374</v>
      </c>
      <c r="F1595" s="18" t="s">
        <v>1375</v>
      </c>
      <c r="G1595" s="59" t="s">
        <v>31</v>
      </c>
      <c r="H1595" s="20" t="s">
        <v>7049</v>
      </c>
      <c r="I1595" s="42" t="s">
        <v>1376</v>
      </c>
    </row>
    <row r="1596" spans="1:9" ht="60">
      <c r="A1596" s="155">
        <v>1591</v>
      </c>
      <c r="B1596" s="18" t="s">
        <v>1373</v>
      </c>
      <c r="C1596" s="19">
        <v>1025201741333</v>
      </c>
      <c r="D1596" s="19">
        <v>5249049236</v>
      </c>
      <c r="E1596" s="18" t="s">
        <v>1377</v>
      </c>
      <c r="F1596" s="18" t="s">
        <v>1375</v>
      </c>
      <c r="G1596" s="59" t="s">
        <v>31</v>
      </c>
      <c r="H1596" s="20" t="s">
        <v>7049</v>
      </c>
      <c r="I1596" s="42" t="s">
        <v>1376</v>
      </c>
    </row>
    <row r="1597" spans="1:9" ht="60">
      <c r="A1597" s="155">
        <v>1592</v>
      </c>
      <c r="B1597" s="18" t="s">
        <v>1373</v>
      </c>
      <c r="C1597" s="19">
        <v>1025201741333</v>
      </c>
      <c r="D1597" s="19">
        <v>5249049236</v>
      </c>
      <c r="E1597" s="18" t="s">
        <v>1378</v>
      </c>
      <c r="F1597" s="18" t="s">
        <v>1375</v>
      </c>
      <c r="G1597" s="59" t="s">
        <v>31</v>
      </c>
      <c r="H1597" s="20" t="s">
        <v>7049</v>
      </c>
      <c r="I1597" s="42" t="s">
        <v>1376</v>
      </c>
    </row>
    <row r="1598" spans="1:9" ht="60">
      <c r="A1598" s="155">
        <v>1593</v>
      </c>
      <c r="B1598" s="18" t="s">
        <v>1373</v>
      </c>
      <c r="C1598" s="19">
        <v>1025201741333</v>
      </c>
      <c r="D1598" s="19">
        <v>5249049236</v>
      </c>
      <c r="E1598" s="18" t="s">
        <v>1379</v>
      </c>
      <c r="F1598" s="18" t="s">
        <v>1375</v>
      </c>
      <c r="G1598" s="59" t="s">
        <v>31</v>
      </c>
      <c r="H1598" s="20" t="s">
        <v>7049</v>
      </c>
      <c r="I1598" s="42" t="s">
        <v>1376</v>
      </c>
    </row>
    <row r="1599" spans="1:9" ht="60">
      <c r="A1599" s="155">
        <v>1594</v>
      </c>
      <c r="B1599" s="18" t="s">
        <v>1373</v>
      </c>
      <c r="C1599" s="19">
        <v>1025201741333</v>
      </c>
      <c r="D1599" s="19">
        <v>5249049236</v>
      </c>
      <c r="E1599" s="18" t="s">
        <v>1380</v>
      </c>
      <c r="F1599" s="18" t="s">
        <v>1375</v>
      </c>
      <c r="G1599" s="59" t="s">
        <v>31</v>
      </c>
      <c r="H1599" s="20" t="s">
        <v>7049</v>
      </c>
      <c r="I1599" s="42" t="s">
        <v>1376</v>
      </c>
    </row>
    <row r="1600" spans="1:9" ht="60">
      <c r="A1600" s="155">
        <v>1595</v>
      </c>
      <c r="B1600" s="18" t="s">
        <v>1373</v>
      </c>
      <c r="C1600" s="19">
        <v>1025201741333</v>
      </c>
      <c r="D1600" s="19">
        <v>5249049236</v>
      </c>
      <c r="E1600" s="18" t="s">
        <v>1381</v>
      </c>
      <c r="F1600" s="18" t="s">
        <v>1375</v>
      </c>
      <c r="G1600" s="59" t="s">
        <v>31</v>
      </c>
      <c r="H1600" s="20" t="s">
        <v>7049</v>
      </c>
      <c r="I1600" s="42" t="s">
        <v>1376</v>
      </c>
    </row>
    <row r="1601" spans="1:9" ht="60">
      <c r="A1601" s="155">
        <v>1596</v>
      </c>
      <c r="B1601" s="18" t="s">
        <v>1373</v>
      </c>
      <c r="C1601" s="19">
        <v>1025201741333</v>
      </c>
      <c r="D1601" s="19">
        <v>5249049236</v>
      </c>
      <c r="E1601" s="18" t="s">
        <v>1382</v>
      </c>
      <c r="F1601" s="18" t="s">
        <v>1375</v>
      </c>
      <c r="G1601" s="59" t="s">
        <v>31</v>
      </c>
      <c r="H1601" s="20" t="s">
        <v>7049</v>
      </c>
      <c r="I1601" s="42" t="s">
        <v>1376</v>
      </c>
    </row>
    <row r="1602" spans="1:9" ht="60">
      <c r="A1602" s="155">
        <v>1597</v>
      </c>
      <c r="B1602" s="18" t="s">
        <v>1373</v>
      </c>
      <c r="C1602" s="19">
        <v>1025201741333</v>
      </c>
      <c r="D1602" s="19">
        <v>5249049236</v>
      </c>
      <c r="E1602" s="18" t="s">
        <v>1383</v>
      </c>
      <c r="F1602" s="18" t="s">
        <v>1375</v>
      </c>
      <c r="G1602" s="59" t="s">
        <v>31</v>
      </c>
      <c r="H1602" s="20" t="s">
        <v>7049</v>
      </c>
      <c r="I1602" s="42" t="s">
        <v>1376</v>
      </c>
    </row>
    <row r="1603" spans="1:9" ht="60">
      <c r="A1603" s="155">
        <v>1598</v>
      </c>
      <c r="B1603" s="18" t="s">
        <v>1373</v>
      </c>
      <c r="C1603" s="19">
        <v>1025201741333</v>
      </c>
      <c r="D1603" s="19">
        <v>5249049236</v>
      </c>
      <c r="E1603" s="18" t="s">
        <v>1384</v>
      </c>
      <c r="F1603" s="18" t="s">
        <v>1375</v>
      </c>
      <c r="G1603" s="59" t="s">
        <v>31</v>
      </c>
      <c r="H1603" s="20" t="s">
        <v>7049</v>
      </c>
      <c r="I1603" s="42" t="s">
        <v>1376</v>
      </c>
    </row>
    <row r="1604" spans="1:9" ht="60">
      <c r="A1604" s="155">
        <v>1599</v>
      </c>
      <c r="B1604" s="18" t="s">
        <v>1373</v>
      </c>
      <c r="C1604" s="19">
        <v>1025201741333</v>
      </c>
      <c r="D1604" s="19">
        <v>5249049236</v>
      </c>
      <c r="E1604" s="18" t="s">
        <v>1385</v>
      </c>
      <c r="F1604" s="18" t="s">
        <v>1375</v>
      </c>
      <c r="G1604" s="59" t="s">
        <v>31</v>
      </c>
      <c r="H1604" s="20" t="s">
        <v>7049</v>
      </c>
      <c r="I1604" s="42" t="s">
        <v>1376</v>
      </c>
    </row>
    <row r="1605" spans="1:9" ht="60">
      <c r="A1605" s="155">
        <v>1600</v>
      </c>
      <c r="B1605" s="18" t="s">
        <v>1373</v>
      </c>
      <c r="C1605" s="19">
        <v>1025201741333</v>
      </c>
      <c r="D1605" s="19">
        <v>5249049236</v>
      </c>
      <c r="E1605" s="18" t="s">
        <v>1386</v>
      </c>
      <c r="F1605" s="18" t="s">
        <v>1375</v>
      </c>
      <c r="G1605" s="59" t="s">
        <v>31</v>
      </c>
      <c r="H1605" s="20" t="s">
        <v>7049</v>
      </c>
      <c r="I1605" s="42" t="s">
        <v>1376</v>
      </c>
    </row>
    <row r="1606" spans="1:9" ht="60">
      <c r="A1606" s="155">
        <v>1601</v>
      </c>
      <c r="B1606" s="18" t="s">
        <v>1373</v>
      </c>
      <c r="C1606" s="19">
        <v>1025201741333</v>
      </c>
      <c r="D1606" s="19">
        <v>5249049236</v>
      </c>
      <c r="E1606" s="18" t="s">
        <v>1387</v>
      </c>
      <c r="F1606" s="18" t="s">
        <v>1375</v>
      </c>
      <c r="G1606" s="59" t="s">
        <v>31</v>
      </c>
      <c r="H1606" s="20" t="s">
        <v>7049</v>
      </c>
      <c r="I1606" s="42" t="s">
        <v>1376</v>
      </c>
    </row>
    <row r="1607" spans="1:9" ht="60">
      <c r="A1607" s="155">
        <v>1602</v>
      </c>
      <c r="B1607" s="18" t="s">
        <v>1373</v>
      </c>
      <c r="C1607" s="19">
        <v>1025201741333</v>
      </c>
      <c r="D1607" s="19">
        <v>5249049236</v>
      </c>
      <c r="E1607" s="18" t="s">
        <v>1388</v>
      </c>
      <c r="F1607" s="18" t="s">
        <v>1375</v>
      </c>
      <c r="G1607" s="59" t="s">
        <v>31</v>
      </c>
      <c r="H1607" s="20" t="s">
        <v>7049</v>
      </c>
      <c r="I1607" s="42" t="s">
        <v>1376</v>
      </c>
    </row>
    <row r="1608" spans="1:9" ht="60">
      <c r="A1608" s="155">
        <v>1603</v>
      </c>
      <c r="B1608" s="18" t="s">
        <v>1373</v>
      </c>
      <c r="C1608" s="19">
        <v>1025201741333</v>
      </c>
      <c r="D1608" s="19">
        <v>5249049236</v>
      </c>
      <c r="E1608" s="18" t="s">
        <v>1389</v>
      </c>
      <c r="F1608" s="18" t="s">
        <v>1375</v>
      </c>
      <c r="G1608" s="59" t="s">
        <v>31</v>
      </c>
      <c r="H1608" s="20" t="s">
        <v>7049</v>
      </c>
      <c r="I1608" s="42" t="s">
        <v>1390</v>
      </c>
    </row>
    <row r="1609" spans="1:9" ht="60">
      <c r="A1609" s="155">
        <v>1604</v>
      </c>
      <c r="B1609" s="18" t="s">
        <v>1373</v>
      </c>
      <c r="C1609" s="19">
        <v>1025201741333</v>
      </c>
      <c r="D1609" s="19">
        <v>5249049236</v>
      </c>
      <c r="E1609" s="18" t="s">
        <v>1391</v>
      </c>
      <c r="F1609" s="18" t="s">
        <v>1375</v>
      </c>
      <c r="G1609" s="59" t="s">
        <v>31</v>
      </c>
      <c r="H1609" s="20" t="s">
        <v>7049</v>
      </c>
      <c r="I1609" s="42" t="s">
        <v>1392</v>
      </c>
    </row>
    <row r="1610" spans="1:9" ht="60">
      <c r="A1610" s="155">
        <v>1605</v>
      </c>
      <c r="B1610" s="18" t="s">
        <v>1373</v>
      </c>
      <c r="C1610" s="19">
        <v>1025201741333</v>
      </c>
      <c r="D1610" s="19">
        <v>5249049236</v>
      </c>
      <c r="E1610" s="18" t="s">
        <v>1393</v>
      </c>
      <c r="F1610" s="18" t="s">
        <v>1375</v>
      </c>
      <c r="G1610" s="59" t="s">
        <v>31</v>
      </c>
      <c r="H1610" s="20" t="s">
        <v>7049</v>
      </c>
      <c r="I1610" s="42" t="s">
        <v>1394</v>
      </c>
    </row>
    <row r="1611" spans="1:9" ht="60">
      <c r="A1611" s="155">
        <v>1606</v>
      </c>
      <c r="B1611" s="18" t="s">
        <v>1373</v>
      </c>
      <c r="C1611" s="19">
        <v>1025201741333</v>
      </c>
      <c r="D1611" s="19">
        <v>5249049236</v>
      </c>
      <c r="E1611" s="18" t="s">
        <v>1395</v>
      </c>
      <c r="F1611" s="18" t="s">
        <v>1375</v>
      </c>
      <c r="G1611" s="59" t="s">
        <v>31</v>
      </c>
      <c r="H1611" s="20" t="s">
        <v>7049</v>
      </c>
      <c r="I1611" s="42" t="s">
        <v>1396</v>
      </c>
    </row>
    <row r="1612" spans="1:9" ht="60">
      <c r="A1612" s="155">
        <v>1607</v>
      </c>
      <c r="B1612" s="18" t="s">
        <v>1373</v>
      </c>
      <c r="C1612" s="19">
        <v>1025201741333</v>
      </c>
      <c r="D1612" s="19">
        <v>5249049236</v>
      </c>
      <c r="E1612" s="18" t="s">
        <v>1397</v>
      </c>
      <c r="F1612" s="18" t="s">
        <v>1375</v>
      </c>
      <c r="G1612" s="59" t="s">
        <v>31</v>
      </c>
      <c r="H1612" s="20" t="s">
        <v>7049</v>
      </c>
      <c r="I1612" s="42" t="s">
        <v>1308</v>
      </c>
    </row>
    <row r="1613" spans="1:9" ht="60">
      <c r="A1613" s="155">
        <v>1608</v>
      </c>
      <c r="B1613" s="18" t="s">
        <v>1373</v>
      </c>
      <c r="C1613" s="19">
        <v>1025201741333</v>
      </c>
      <c r="D1613" s="19">
        <v>5249049236</v>
      </c>
      <c r="E1613" s="18" t="s">
        <v>353</v>
      </c>
      <c r="F1613" s="18" t="s">
        <v>1375</v>
      </c>
      <c r="G1613" s="59" t="s">
        <v>31</v>
      </c>
      <c r="H1613" s="20" t="s">
        <v>7049</v>
      </c>
      <c r="I1613" s="42" t="s">
        <v>1398</v>
      </c>
    </row>
    <row r="1614" spans="1:9" ht="75">
      <c r="A1614" s="155">
        <v>1609</v>
      </c>
      <c r="B1614" s="22" t="s">
        <v>1399</v>
      </c>
      <c r="C1614" s="23" t="s">
        <v>9</v>
      </c>
      <c r="D1614" s="23">
        <v>5260041350</v>
      </c>
      <c r="E1614" s="38" t="s">
        <v>1150</v>
      </c>
      <c r="F1614" s="22" t="s">
        <v>1400</v>
      </c>
      <c r="G1614" s="51" t="s">
        <v>31</v>
      </c>
      <c r="H1614" s="20" t="s">
        <v>7049</v>
      </c>
      <c r="I1614" s="26" t="s">
        <v>1148</v>
      </c>
    </row>
    <row r="1615" spans="1:9" ht="75">
      <c r="A1615" s="155">
        <v>1610</v>
      </c>
      <c r="B1615" s="22" t="s">
        <v>1399</v>
      </c>
      <c r="C1615" s="23" t="s">
        <v>9</v>
      </c>
      <c r="D1615" s="23" t="s">
        <v>1401</v>
      </c>
      <c r="E1615" s="38" t="s">
        <v>1150</v>
      </c>
      <c r="F1615" s="22" t="s">
        <v>1402</v>
      </c>
      <c r="G1615" s="51" t="s">
        <v>31</v>
      </c>
      <c r="H1615" s="20" t="s">
        <v>7049</v>
      </c>
      <c r="I1615" s="26" t="s">
        <v>1148</v>
      </c>
    </row>
    <row r="1616" spans="1:9" ht="45">
      <c r="A1616" s="155">
        <v>1611</v>
      </c>
      <c r="B1616" s="18" t="s">
        <v>1403</v>
      </c>
      <c r="C1616" s="19">
        <v>1125200001233</v>
      </c>
      <c r="D1616" s="19">
        <v>5249995297</v>
      </c>
      <c r="E1616" s="18" t="s">
        <v>1227</v>
      </c>
      <c r="F1616" s="18" t="s">
        <v>1404</v>
      </c>
      <c r="G1616" s="59" t="s">
        <v>31</v>
      </c>
      <c r="H1616" s="20" t="s">
        <v>7049</v>
      </c>
      <c r="I1616" s="42" t="s">
        <v>1405</v>
      </c>
    </row>
    <row r="1617" spans="1:9" ht="45">
      <c r="A1617" s="155">
        <v>1612</v>
      </c>
      <c r="B1617" s="18" t="s">
        <v>1406</v>
      </c>
      <c r="C1617" s="18" t="s">
        <v>1407</v>
      </c>
      <c r="D1617" s="18" t="s">
        <v>1408</v>
      </c>
      <c r="E1617" s="18" t="s">
        <v>1227</v>
      </c>
      <c r="F1617" s="18" t="s">
        <v>1409</v>
      </c>
      <c r="G1617" s="52" t="s">
        <v>31</v>
      </c>
      <c r="H1617" s="20" t="s">
        <v>7049</v>
      </c>
      <c r="I1617" s="42" t="s">
        <v>1405</v>
      </c>
    </row>
    <row r="1618" spans="1:9" ht="45">
      <c r="A1618" s="155">
        <v>1613</v>
      </c>
      <c r="B1618" s="18" t="s">
        <v>1410</v>
      </c>
      <c r="C1618" s="19">
        <v>1055216580110</v>
      </c>
      <c r="D1618" s="19">
        <v>5249078406</v>
      </c>
      <c r="E1618" s="18" t="s">
        <v>1411</v>
      </c>
      <c r="F1618" s="18" t="s">
        <v>1412</v>
      </c>
      <c r="G1618" s="60" t="s">
        <v>31</v>
      </c>
      <c r="H1618" s="20" t="s">
        <v>7049</v>
      </c>
      <c r="I1618" s="42" t="s">
        <v>1413</v>
      </c>
    </row>
    <row r="1619" spans="1:9" ht="60">
      <c r="A1619" s="155">
        <v>1614</v>
      </c>
      <c r="B1619" s="43" t="s">
        <v>1414</v>
      </c>
      <c r="C1619" s="61"/>
      <c r="D1619" s="61"/>
      <c r="E1619" s="18" t="s">
        <v>1415</v>
      </c>
      <c r="F1619" s="18" t="s">
        <v>1416</v>
      </c>
      <c r="G1619" s="52" t="s">
        <v>31</v>
      </c>
      <c r="H1619" s="20" t="s">
        <v>7049</v>
      </c>
      <c r="I1619" s="42" t="s">
        <v>1417</v>
      </c>
    </row>
    <row r="1620" spans="1:9" ht="75">
      <c r="A1620" s="155">
        <v>1615</v>
      </c>
      <c r="B1620" s="62" t="s">
        <v>1418</v>
      </c>
      <c r="C1620" s="63">
        <v>1035200526635</v>
      </c>
      <c r="D1620" s="63">
        <v>5249069585</v>
      </c>
      <c r="E1620" s="63" t="s">
        <v>1419</v>
      </c>
      <c r="F1620" s="63" t="s">
        <v>1420</v>
      </c>
      <c r="G1620" s="41" t="s">
        <v>31</v>
      </c>
      <c r="H1620" s="20" t="s">
        <v>7049</v>
      </c>
      <c r="I1620" s="64" t="s">
        <v>1421</v>
      </c>
    </row>
    <row r="1621" spans="1:9" ht="45">
      <c r="A1621" s="155">
        <v>1616</v>
      </c>
      <c r="B1621" s="30" t="s">
        <v>7038</v>
      </c>
      <c r="C1621" s="28">
        <v>1065249049623</v>
      </c>
      <c r="D1621" s="28">
        <v>5249081367</v>
      </c>
      <c r="E1621" s="49" t="s">
        <v>7039</v>
      </c>
      <c r="F1621" s="27" t="s">
        <v>7040</v>
      </c>
      <c r="G1621" s="27" t="s">
        <v>31</v>
      </c>
      <c r="H1621" s="20" t="s">
        <v>7049</v>
      </c>
      <c r="I1621" s="37" t="s">
        <v>1080</v>
      </c>
    </row>
    <row r="1622" spans="1:9" ht="60">
      <c r="A1622" s="155">
        <v>1617</v>
      </c>
      <c r="B1622" s="18" t="s">
        <v>7041</v>
      </c>
      <c r="C1622" s="18" t="s">
        <v>7042</v>
      </c>
      <c r="D1622" s="18" t="s">
        <v>7043</v>
      </c>
      <c r="E1622" s="18" t="s">
        <v>594</v>
      </c>
      <c r="F1622" s="18" t="s">
        <v>7044</v>
      </c>
      <c r="G1622" s="54" t="s">
        <v>31</v>
      </c>
      <c r="H1622" s="20" t="s">
        <v>7049</v>
      </c>
      <c r="I1622" s="42" t="s">
        <v>1231</v>
      </c>
    </row>
    <row r="1623" spans="1:9" ht="60">
      <c r="A1623" s="155">
        <v>1618</v>
      </c>
      <c r="B1623" s="48" t="s">
        <v>7045</v>
      </c>
      <c r="C1623" s="19" t="s">
        <v>7046</v>
      </c>
      <c r="D1623" s="19">
        <v>5249122550</v>
      </c>
      <c r="E1623" s="48" t="s">
        <v>7047</v>
      </c>
      <c r="F1623" s="48" t="s">
        <v>7048</v>
      </c>
      <c r="G1623" s="60" t="s">
        <v>31</v>
      </c>
      <c r="H1623" s="20" t="s">
        <v>7049</v>
      </c>
      <c r="I1623" s="21" t="s">
        <v>1080</v>
      </c>
    </row>
    <row r="1624" spans="1:9" ht="75">
      <c r="A1624" s="155">
        <v>1619</v>
      </c>
      <c r="B1624" s="188" t="s">
        <v>7379</v>
      </c>
      <c r="C1624" s="189">
        <v>1025203735391</v>
      </c>
      <c r="D1624" s="189">
        <v>5262100080</v>
      </c>
      <c r="E1624" s="188" t="s">
        <v>7380</v>
      </c>
      <c r="F1624" s="88" t="s">
        <v>7381</v>
      </c>
      <c r="G1624" s="88" t="s">
        <v>7382</v>
      </c>
      <c r="H1624" s="88" t="s">
        <v>7383</v>
      </c>
      <c r="I1624" s="88">
        <v>45.25</v>
      </c>
    </row>
    <row r="1625" spans="1:9" ht="45">
      <c r="A1625" s="155">
        <v>1620</v>
      </c>
      <c r="B1625" s="6" t="s">
        <v>1422</v>
      </c>
      <c r="C1625" s="5">
        <v>1025201995334</v>
      </c>
      <c r="D1625" s="5">
        <v>5250026709</v>
      </c>
      <c r="E1625" s="6" t="s">
        <v>1423</v>
      </c>
      <c r="F1625" s="6" t="s">
        <v>1424</v>
      </c>
      <c r="G1625" s="6" t="s">
        <v>31</v>
      </c>
      <c r="H1625" s="6" t="s">
        <v>7275</v>
      </c>
      <c r="I1625" s="6">
        <v>90.08</v>
      </c>
    </row>
    <row r="1626" spans="1:9" ht="90" customHeight="1">
      <c r="A1626" s="155">
        <v>1621</v>
      </c>
      <c r="B1626" s="6" t="s">
        <v>1425</v>
      </c>
      <c r="C1626" s="5">
        <v>1047796711600</v>
      </c>
      <c r="D1626" s="5">
        <v>7706552207</v>
      </c>
      <c r="E1626" s="6" t="s">
        <v>1426</v>
      </c>
      <c r="F1626" s="6" t="s">
        <v>1427</v>
      </c>
      <c r="G1626" s="6" t="s">
        <v>31</v>
      </c>
      <c r="H1626" s="6" t="s">
        <v>7275</v>
      </c>
      <c r="I1626" s="6">
        <v>86.4</v>
      </c>
    </row>
    <row r="1627" spans="1:9" ht="60">
      <c r="A1627" s="155">
        <v>1622</v>
      </c>
      <c r="B1627" s="6" t="s">
        <v>1428</v>
      </c>
      <c r="C1627" s="5">
        <v>1025201990527</v>
      </c>
      <c r="D1627" s="5">
        <v>5250020390</v>
      </c>
      <c r="E1627" s="6" t="s">
        <v>1429</v>
      </c>
      <c r="F1627" s="6" t="s">
        <v>1430</v>
      </c>
      <c r="G1627" s="6" t="s">
        <v>31</v>
      </c>
      <c r="H1627" s="6" t="s">
        <v>7275</v>
      </c>
      <c r="I1627" s="6">
        <v>85</v>
      </c>
    </row>
    <row r="1628" spans="1:9" ht="60">
      <c r="A1628" s="155">
        <v>1623</v>
      </c>
      <c r="B1628" s="6" t="s">
        <v>1431</v>
      </c>
      <c r="C1628" s="5">
        <v>1085250000274</v>
      </c>
      <c r="D1628" s="5">
        <v>5250042122</v>
      </c>
      <c r="E1628" s="6" t="s">
        <v>1432</v>
      </c>
      <c r="F1628" s="6" t="s">
        <v>1433</v>
      </c>
      <c r="G1628" s="6" t="s">
        <v>31</v>
      </c>
      <c r="H1628" s="6" t="s">
        <v>7275</v>
      </c>
      <c r="I1628" s="6">
        <v>84</v>
      </c>
    </row>
    <row r="1629" spans="1:9" ht="45">
      <c r="A1629" s="155">
        <v>1624</v>
      </c>
      <c r="B1629" s="6" t="s">
        <v>1434</v>
      </c>
      <c r="C1629" s="5">
        <v>1075250000583</v>
      </c>
      <c r="D1629" s="5">
        <v>5250039095</v>
      </c>
      <c r="E1629" s="6" t="s">
        <v>1435</v>
      </c>
      <c r="F1629" s="6" t="s">
        <v>1436</v>
      </c>
      <c r="G1629" s="6" t="s">
        <v>31</v>
      </c>
      <c r="H1629" s="6" t="s">
        <v>7275</v>
      </c>
      <c r="I1629" s="6">
        <v>84</v>
      </c>
    </row>
    <row r="1630" spans="1:9" ht="60">
      <c r="A1630" s="155">
        <v>1625</v>
      </c>
      <c r="B1630" s="6" t="s">
        <v>1437</v>
      </c>
      <c r="C1630" s="5">
        <v>1025201989207</v>
      </c>
      <c r="D1630" s="5">
        <v>5250002722</v>
      </c>
      <c r="E1630" s="6" t="s">
        <v>1438</v>
      </c>
      <c r="F1630" s="6" t="s">
        <v>1439</v>
      </c>
      <c r="G1630" s="6" t="s">
        <v>31</v>
      </c>
      <c r="H1630" s="6" t="s">
        <v>7275</v>
      </c>
      <c r="I1630" s="6">
        <v>83.078999999999994</v>
      </c>
    </row>
    <row r="1631" spans="1:9" ht="45">
      <c r="A1631" s="155">
        <v>1626</v>
      </c>
      <c r="B1631" s="6" t="s">
        <v>1440</v>
      </c>
      <c r="C1631" s="5">
        <v>1135260004659</v>
      </c>
      <c r="D1631" s="5" t="s">
        <v>1441</v>
      </c>
      <c r="E1631" s="6" t="s">
        <v>1442</v>
      </c>
      <c r="F1631" s="6" t="s">
        <v>1443</v>
      </c>
      <c r="G1631" s="6" t="s">
        <v>31</v>
      </c>
      <c r="H1631" s="6" t="s">
        <v>7275</v>
      </c>
      <c r="I1631" s="6">
        <v>80.400000000000006</v>
      </c>
    </row>
    <row r="1632" spans="1:9" ht="60">
      <c r="A1632" s="155">
        <v>1627</v>
      </c>
      <c r="B1632" s="6" t="s">
        <v>1444</v>
      </c>
      <c r="C1632" s="5" t="s">
        <v>1445</v>
      </c>
      <c r="D1632" s="5" t="s">
        <v>1446</v>
      </c>
      <c r="E1632" s="6" t="s">
        <v>1447</v>
      </c>
      <c r="F1632" s="6" t="s">
        <v>1448</v>
      </c>
      <c r="G1632" s="6" t="s">
        <v>31</v>
      </c>
      <c r="H1632" s="6" t="s">
        <v>7275</v>
      </c>
      <c r="I1632" s="6">
        <v>78</v>
      </c>
    </row>
    <row r="1633" spans="1:9" ht="75">
      <c r="A1633" s="155">
        <v>1628</v>
      </c>
      <c r="B1633" s="6" t="s">
        <v>1449</v>
      </c>
      <c r="C1633" s="5">
        <v>1075250000242</v>
      </c>
      <c r="D1633" s="5">
        <v>5250038824</v>
      </c>
      <c r="E1633" s="6" t="s">
        <v>1450</v>
      </c>
      <c r="F1633" s="6" t="s">
        <v>1451</v>
      </c>
      <c r="G1633" s="6" t="s">
        <v>31</v>
      </c>
      <c r="H1633" s="6" t="s">
        <v>7275</v>
      </c>
      <c r="I1633" s="6">
        <v>76.25</v>
      </c>
    </row>
    <row r="1634" spans="1:9" ht="90">
      <c r="A1634" s="155">
        <v>1629</v>
      </c>
      <c r="B1634" s="6" t="s">
        <v>1452</v>
      </c>
      <c r="C1634" s="5">
        <v>1055230075273</v>
      </c>
      <c r="D1634" s="5">
        <v>5257075906</v>
      </c>
      <c r="E1634" s="6" t="s">
        <v>1453</v>
      </c>
      <c r="F1634" s="6" t="s">
        <v>1454</v>
      </c>
      <c r="G1634" s="6" t="s">
        <v>31</v>
      </c>
      <c r="H1634" s="6" t="s">
        <v>7275</v>
      </c>
      <c r="I1634" s="6">
        <v>76.2</v>
      </c>
    </row>
    <row r="1635" spans="1:9" ht="90">
      <c r="A1635" s="155">
        <v>1630</v>
      </c>
      <c r="B1635" s="6" t="s">
        <v>1455</v>
      </c>
      <c r="C1635" s="5">
        <v>1025201988096</v>
      </c>
      <c r="D1635" s="5">
        <v>525003002</v>
      </c>
      <c r="E1635" s="6" t="s">
        <v>478</v>
      </c>
      <c r="F1635" s="6" t="s">
        <v>1456</v>
      </c>
      <c r="G1635" s="6" t="s">
        <v>31</v>
      </c>
      <c r="H1635" s="6" t="s">
        <v>7275</v>
      </c>
      <c r="I1635" s="6">
        <v>74.900000000000006</v>
      </c>
    </row>
    <row r="1636" spans="1:9" ht="75">
      <c r="A1636" s="155">
        <v>1631</v>
      </c>
      <c r="B1636" s="6" t="s">
        <v>1457</v>
      </c>
      <c r="C1636" s="5">
        <v>304525708500304</v>
      </c>
      <c r="D1636" s="5">
        <v>525703427240</v>
      </c>
      <c r="E1636" s="6" t="s">
        <v>1458</v>
      </c>
      <c r="F1636" s="6" t="s">
        <v>1459</v>
      </c>
      <c r="G1636" s="6" t="s">
        <v>31</v>
      </c>
      <c r="H1636" s="6" t="s">
        <v>7275</v>
      </c>
      <c r="I1636" s="6">
        <v>73</v>
      </c>
    </row>
    <row r="1637" spans="1:9" ht="75">
      <c r="A1637" s="155">
        <v>1632</v>
      </c>
      <c r="B1637" s="6" t="s">
        <v>1460</v>
      </c>
      <c r="C1637" s="5">
        <v>304525708500304</v>
      </c>
      <c r="D1637" s="5">
        <v>525703427240</v>
      </c>
      <c r="E1637" s="6" t="s">
        <v>1458</v>
      </c>
      <c r="F1637" s="6" t="s">
        <v>1459</v>
      </c>
      <c r="G1637" s="6" t="s">
        <v>31</v>
      </c>
      <c r="H1637" s="6" t="s">
        <v>7275</v>
      </c>
      <c r="I1637" s="6">
        <v>73</v>
      </c>
    </row>
    <row r="1638" spans="1:9" ht="75">
      <c r="A1638" s="155">
        <v>1633</v>
      </c>
      <c r="B1638" s="6" t="s">
        <v>1461</v>
      </c>
      <c r="C1638" s="5">
        <v>1095250002209</v>
      </c>
      <c r="D1638" s="5">
        <v>5250047473</v>
      </c>
      <c r="E1638" s="6" t="s">
        <v>1462</v>
      </c>
      <c r="F1638" s="6" t="s">
        <v>1463</v>
      </c>
      <c r="G1638" s="6" t="s">
        <v>31</v>
      </c>
      <c r="H1638" s="6" t="s">
        <v>7275</v>
      </c>
      <c r="I1638" s="6">
        <v>73</v>
      </c>
    </row>
    <row r="1639" spans="1:9" ht="45">
      <c r="A1639" s="155">
        <v>1634</v>
      </c>
      <c r="B1639" s="6" t="s">
        <v>1464</v>
      </c>
      <c r="C1639" s="5">
        <v>1135250001974</v>
      </c>
      <c r="D1639" s="5">
        <v>5250058860</v>
      </c>
      <c r="E1639" s="6" t="s">
        <v>1465</v>
      </c>
      <c r="F1639" s="6" t="s">
        <v>1466</v>
      </c>
      <c r="G1639" s="6" t="s">
        <v>31</v>
      </c>
      <c r="H1639" s="6" t="s">
        <v>7275</v>
      </c>
      <c r="I1639" s="6">
        <v>72</v>
      </c>
    </row>
    <row r="1640" spans="1:9" ht="45">
      <c r="A1640" s="155">
        <v>1635</v>
      </c>
      <c r="B1640" s="6" t="s">
        <v>1467</v>
      </c>
      <c r="C1640" s="5">
        <v>304525010600040</v>
      </c>
      <c r="D1640" s="5">
        <v>525003052531</v>
      </c>
      <c r="E1640" s="6" t="s">
        <v>1435</v>
      </c>
      <c r="F1640" s="6" t="s">
        <v>1468</v>
      </c>
      <c r="G1640" s="6" t="s">
        <v>31</v>
      </c>
      <c r="H1640" s="6" t="s">
        <v>7275</v>
      </c>
      <c r="I1640" s="6">
        <v>71.2</v>
      </c>
    </row>
    <row r="1641" spans="1:9" ht="75">
      <c r="A1641" s="155">
        <v>1636</v>
      </c>
      <c r="B1641" s="6" t="s">
        <v>1469</v>
      </c>
      <c r="C1641" s="5">
        <v>309526026700042</v>
      </c>
      <c r="D1641" s="5">
        <v>526014184549</v>
      </c>
      <c r="E1641" s="6" t="s">
        <v>1435</v>
      </c>
      <c r="F1641" s="6" t="s">
        <v>1470</v>
      </c>
      <c r="G1641" s="6" t="s">
        <v>31</v>
      </c>
      <c r="H1641" s="6" t="s">
        <v>7275</v>
      </c>
      <c r="I1641" s="6">
        <v>71</v>
      </c>
    </row>
    <row r="1642" spans="1:9" ht="75">
      <c r="A1642" s="155">
        <v>1637</v>
      </c>
      <c r="B1642" s="6" t="s">
        <v>1471</v>
      </c>
      <c r="C1642" s="5" t="s">
        <v>1472</v>
      </c>
      <c r="D1642" s="5" t="s">
        <v>1473</v>
      </c>
      <c r="E1642" s="6" t="s">
        <v>1450</v>
      </c>
      <c r="F1642" s="6" t="s">
        <v>1474</v>
      </c>
      <c r="G1642" s="6" t="s">
        <v>31</v>
      </c>
      <c r="H1642" s="6" t="s">
        <v>7275</v>
      </c>
      <c r="I1642" s="6">
        <v>70.2</v>
      </c>
    </row>
    <row r="1643" spans="1:9" ht="45">
      <c r="A1643" s="155">
        <v>1638</v>
      </c>
      <c r="B1643" s="6" t="s">
        <v>1475</v>
      </c>
      <c r="C1643" s="5">
        <v>1025201993728</v>
      </c>
      <c r="D1643" s="5">
        <v>5250025085</v>
      </c>
      <c r="E1643" s="6" t="s">
        <v>1438</v>
      </c>
      <c r="F1643" s="6" t="s">
        <v>1476</v>
      </c>
      <c r="G1643" s="6" t="s">
        <v>31</v>
      </c>
      <c r="H1643" s="6" t="s">
        <v>7275</v>
      </c>
      <c r="I1643" s="6">
        <v>70.078999999999994</v>
      </c>
    </row>
    <row r="1644" spans="1:9" ht="75">
      <c r="A1644" s="155">
        <v>1639</v>
      </c>
      <c r="B1644" s="6" t="s">
        <v>1477</v>
      </c>
      <c r="C1644" s="5">
        <v>1025203730298</v>
      </c>
      <c r="D1644" s="5">
        <v>5262047982</v>
      </c>
      <c r="E1644" s="6" t="s">
        <v>1450</v>
      </c>
      <c r="F1644" s="6" t="s">
        <v>1478</v>
      </c>
      <c r="G1644" s="6" t="s">
        <v>31</v>
      </c>
      <c r="H1644" s="6" t="s">
        <v>7275</v>
      </c>
      <c r="I1644" s="6">
        <v>70</v>
      </c>
    </row>
    <row r="1645" spans="1:9" ht="75">
      <c r="A1645" s="155">
        <v>1640</v>
      </c>
      <c r="B1645" s="6" t="s">
        <v>1479</v>
      </c>
      <c r="C1645" s="5">
        <v>1145257003253</v>
      </c>
      <c r="D1645" s="5">
        <v>5257145871</v>
      </c>
      <c r="E1645" s="6" t="s">
        <v>1450</v>
      </c>
      <c r="F1645" s="6" t="s">
        <v>1480</v>
      </c>
      <c r="G1645" s="6" t="s">
        <v>31</v>
      </c>
      <c r="H1645" s="6" t="s">
        <v>7275</v>
      </c>
      <c r="I1645" s="6">
        <v>70</v>
      </c>
    </row>
    <row r="1646" spans="1:9" ht="75">
      <c r="A1646" s="155">
        <v>1641</v>
      </c>
      <c r="B1646" s="6" t="s">
        <v>1481</v>
      </c>
      <c r="C1646" s="5">
        <v>304525708500304</v>
      </c>
      <c r="D1646" s="5">
        <v>525703427240</v>
      </c>
      <c r="E1646" s="6" t="s">
        <v>1458</v>
      </c>
      <c r="F1646" s="6" t="s">
        <v>1459</v>
      </c>
      <c r="G1646" s="6" t="s">
        <v>31</v>
      </c>
      <c r="H1646" s="6" t="s">
        <v>7275</v>
      </c>
      <c r="I1646" s="6">
        <v>68</v>
      </c>
    </row>
    <row r="1647" spans="1:9" ht="75">
      <c r="A1647" s="155">
        <v>1642</v>
      </c>
      <c r="B1647" s="6" t="s">
        <v>1482</v>
      </c>
      <c r="C1647" s="5">
        <v>304525708500304</v>
      </c>
      <c r="D1647" s="5">
        <v>525703427240</v>
      </c>
      <c r="E1647" s="6" t="s">
        <v>1458</v>
      </c>
      <c r="F1647" s="6" t="s">
        <v>1459</v>
      </c>
      <c r="G1647" s="6" t="s">
        <v>31</v>
      </c>
      <c r="H1647" s="6" t="s">
        <v>7275</v>
      </c>
      <c r="I1647" s="6">
        <v>68</v>
      </c>
    </row>
    <row r="1648" spans="1:9" ht="75">
      <c r="A1648" s="155">
        <v>1643</v>
      </c>
      <c r="B1648" s="6" t="s">
        <v>1483</v>
      </c>
      <c r="C1648" s="5">
        <v>304525708500304</v>
      </c>
      <c r="D1648" s="5">
        <v>525703427240</v>
      </c>
      <c r="E1648" s="6" t="s">
        <v>1458</v>
      </c>
      <c r="F1648" s="6" t="s">
        <v>1459</v>
      </c>
      <c r="G1648" s="6" t="s">
        <v>31</v>
      </c>
      <c r="H1648" s="6" t="s">
        <v>7275</v>
      </c>
      <c r="I1648" s="6">
        <v>68</v>
      </c>
    </row>
    <row r="1649" spans="1:9" ht="75">
      <c r="A1649" s="155">
        <v>1644</v>
      </c>
      <c r="B1649" s="6" t="s">
        <v>1484</v>
      </c>
      <c r="C1649" s="5">
        <v>304525708500304</v>
      </c>
      <c r="D1649" s="5">
        <v>525703427240</v>
      </c>
      <c r="E1649" s="6" t="s">
        <v>1458</v>
      </c>
      <c r="F1649" s="6" t="s">
        <v>1459</v>
      </c>
      <c r="G1649" s="6" t="s">
        <v>31</v>
      </c>
      <c r="H1649" s="6" t="s">
        <v>7275</v>
      </c>
      <c r="I1649" s="6">
        <v>68</v>
      </c>
    </row>
    <row r="1650" spans="1:9" ht="75">
      <c r="A1650" s="155">
        <v>1645</v>
      </c>
      <c r="B1650" s="6" t="s">
        <v>1485</v>
      </c>
      <c r="C1650" s="5">
        <v>304525708500304</v>
      </c>
      <c r="D1650" s="5">
        <v>525703427240</v>
      </c>
      <c r="E1650" s="6" t="s">
        <v>1458</v>
      </c>
      <c r="F1650" s="6" t="s">
        <v>1459</v>
      </c>
      <c r="G1650" s="6" t="s">
        <v>31</v>
      </c>
      <c r="H1650" s="6" t="s">
        <v>7275</v>
      </c>
      <c r="I1650" s="6">
        <v>68</v>
      </c>
    </row>
    <row r="1651" spans="1:9" ht="60">
      <c r="A1651" s="155">
        <v>1646</v>
      </c>
      <c r="B1651" s="6" t="s">
        <v>1486</v>
      </c>
      <c r="C1651" s="5">
        <v>1105250002087</v>
      </c>
      <c r="D1651" s="5">
        <v>5250050941</v>
      </c>
      <c r="E1651" s="6" t="s">
        <v>1487</v>
      </c>
      <c r="F1651" s="6" t="s">
        <v>1488</v>
      </c>
      <c r="G1651" s="6" t="s">
        <v>31</v>
      </c>
      <c r="H1651" s="6" t="s">
        <v>7275</v>
      </c>
      <c r="I1651" s="6">
        <v>65.900000000000006</v>
      </c>
    </row>
    <row r="1652" spans="1:9" ht="45">
      <c r="A1652" s="155">
        <v>1647</v>
      </c>
      <c r="B1652" s="6" t="s">
        <v>1489</v>
      </c>
      <c r="C1652" s="5">
        <v>1115250003274</v>
      </c>
      <c r="D1652" s="5">
        <v>5250054054</v>
      </c>
      <c r="E1652" s="6" t="s">
        <v>433</v>
      </c>
      <c r="F1652" s="6" t="s">
        <v>1488</v>
      </c>
      <c r="G1652" s="6" t="s">
        <v>31</v>
      </c>
      <c r="H1652" s="6" t="s">
        <v>7275</v>
      </c>
      <c r="I1652" s="6">
        <v>64.34</v>
      </c>
    </row>
    <row r="1653" spans="1:9" ht="75">
      <c r="A1653" s="155">
        <v>1648</v>
      </c>
      <c r="B1653" s="6" t="s">
        <v>1490</v>
      </c>
      <c r="C1653" s="5">
        <v>108525602160</v>
      </c>
      <c r="D1653" s="5">
        <v>5256077330</v>
      </c>
      <c r="E1653" s="6" t="s">
        <v>1491</v>
      </c>
      <c r="F1653" s="6" t="s">
        <v>1492</v>
      </c>
      <c r="G1653" s="6" t="s">
        <v>31</v>
      </c>
      <c r="H1653" s="6" t="s">
        <v>7275</v>
      </c>
      <c r="I1653" s="6">
        <v>64.25</v>
      </c>
    </row>
    <row r="1654" spans="1:9" ht="75">
      <c r="A1654" s="155">
        <v>1649</v>
      </c>
      <c r="B1654" s="6" t="s">
        <v>1493</v>
      </c>
      <c r="C1654" s="5">
        <v>1105250003044</v>
      </c>
      <c r="D1654" s="5">
        <v>5250051800</v>
      </c>
      <c r="E1654" s="6" t="s">
        <v>1494</v>
      </c>
      <c r="F1654" s="6" t="s">
        <v>1495</v>
      </c>
      <c r="G1654" s="6" t="s">
        <v>31</v>
      </c>
      <c r="H1654" s="6" t="s">
        <v>7275</v>
      </c>
      <c r="I1654" s="6">
        <v>64.25</v>
      </c>
    </row>
    <row r="1655" spans="1:9" ht="75">
      <c r="A1655" s="155">
        <v>1650</v>
      </c>
      <c r="B1655" s="6" t="s">
        <v>1496</v>
      </c>
      <c r="C1655" s="5">
        <v>1135250001105</v>
      </c>
      <c r="D1655" s="5">
        <v>5250058010</v>
      </c>
      <c r="E1655" s="6" t="s">
        <v>1450</v>
      </c>
      <c r="F1655" s="6" t="s">
        <v>1497</v>
      </c>
      <c r="G1655" s="6" t="s">
        <v>31</v>
      </c>
      <c r="H1655" s="6" t="s">
        <v>7275</v>
      </c>
      <c r="I1655" s="6">
        <v>64</v>
      </c>
    </row>
    <row r="1656" spans="1:9" ht="60">
      <c r="A1656" s="155">
        <v>1651</v>
      </c>
      <c r="B1656" s="6" t="s">
        <v>1498</v>
      </c>
      <c r="C1656" s="5">
        <v>1025200021626</v>
      </c>
      <c r="D1656" s="5">
        <v>5250014238</v>
      </c>
      <c r="E1656" s="6" t="s">
        <v>1499</v>
      </c>
      <c r="F1656" s="6" t="s">
        <v>1500</v>
      </c>
      <c r="G1656" s="6" t="s">
        <v>31</v>
      </c>
      <c r="H1656" s="6" t="s">
        <v>7275</v>
      </c>
      <c r="I1656" s="6">
        <v>63.64</v>
      </c>
    </row>
    <row r="1657" spans="1:9" ht="60">
      <c r="A1657" s="155">
        <v>1652</v>
      </c>
      <c r="B1657" s="6" t="s">
        <v>1501</v>
      </c>
      <c r="C1657" s="5">
        <v>1175275017170</v>
      </c>
      <c r="D1657" s="5">
        <v>5260439550</v>
      </c>
      <c r="E1657" s="6" t="s">
        <v>419</v>
      </c>
      <c r="F1657" s="6" t="s">
        <v>1502</v>
      </c>
      <c r="G1657" s="6" t="s">
        <v>31</v>
      </c>
      <c r="H1657" s="6" t="s">
        <v>7275</v>
      </c>
      <c r="I1657" s="6">
        <v>63.4</v>
      </c>
    </row>
    <row r="1658" spans="1:9" ht="60">
      <c r="A1658" s="155">
        <v>1653</v>
      </c>
      <c r="B1658" s="6" t="s">
        <v>1503</v>
      </c>
      <c r="C1658" s="5">
        <v>304525015600055</v>
      </c>
      <c r="D1658" s="5">
        <v>525000096001</v>
      </c>
      <c r="E1658" s="6" t="s">
        <v>1442</v>
      </c>
      <c r="F1658" s="6" t="s">
        <v>1504</v>
      </c>
      <c r="G1658" s="6" t="s">
        <v>31</v>
      </c>
      <c r="H1658" s="6" t="s">
        <v>7275</v>
      </c>
      <c r="I1658" s="6">
        <v>63.4</v>
      </c>
    </row>
    <row r="1659" spans="1:9" ht="60">
      <c r="A1659" s="155">
        <v>1654</v>
      </c>
      <c r="B1659" s="6" t="s">
        <v>1505</v>
      </c>
      <c r="C1659" s="5">
        <v>1025201985478</v>
      </c>
      <c r="D1659" s="5">
        <v>5250022711</v>
      </c>
      <c r="E1659" s="6" t="s">
        <v>1447</v>
      </c>
      <c r="F1659" s="6" t="s">
        <v>1506</v>
      </c>
      <c r="G1659" s="6" t="s">
        <v>31</v>
      </c>
      <c r="H1659" s="6" t="s">
        <v>7275</v>
      </c>
      <c r="I1659" s="6">
        <v>63.2</v>
      </c>
    </row>
    <row r="1660" spans="1:9" ht="75">
      <c r="A1660" s="155">
        <v>1655</v>
      </c>
      <c r="B1660" s="6" t="s">
        <v>1507</v>
      </c>
      <c r="C1660" s="5">
        <v>1025201983443</v>
      </c>
      <c r="D1660" s="5">
        <v>5250014125</v>
      </c>
      <c r="E1660" s="6" t="s">
        <v>1447</v>
      </c>
      <c r="F1660" s="6" t="s">
        <v>1508</v>
      </c>
      <c r="G1660" s="6" t="s">
        <v>31</v>
      </c>
      <c r="H1660" s="6" t="s">
        <v>7275</v>
      </c>
      <c r="I1660" s="6">
        <v>62.3</v>
      </c>
    </row>
    <row r="1661" spans="1:9" ht="60">
      <c r="A1661" s="155">
        <v>1656</v>
      </c>
      <c r="B1661" s="6" t="s">
        <v>1509</v>
      </c>
      <c r="C1661" s="5">
        <v>1105259001902</v>
      </c>
      <c r="D1661" s="5">
        <v>5259087907</v>
      </c>
      <c r="E1661" s="6" t="s">
        <v>1510</v>
      </c>
      <c r="F1661" s="6" t="s">
        <v>1511</v>
      </c>
      <c r="G1661" s="6" t="s">
        <v>31</v>
      </c>
      <c r="H1661" s="6" t="s">
        <v>7275</v>
      </c>
      <c r="I1661" s="6">
        <v>62</v>
      </c>
    </row>
    <row r="1662" spans="1:9" ht="75">
      <c r="A1662" s="155">
        <v>1657</v>
      </c>
      <c r="B1662" s="6" t="s">
        <v>1512</v>
      </c>
      <c r="C1662" s="5">
        <v>1025200016357</v>
      </c>
      <c r="D1662" s="5">
        <v>5250013107</v>
      </c>
      <c r="E1662" s="6" t="s">
        <v>1499</v>
      </c>
      <c r="F1662" s="6" t="s">
        <v>1513</v>
      </c>
      <c r="G1662" s="6" t="s">
        <v>31</v>
      </c>
      <c r="H1662" s="6" t="s">
        <v>7275</v>
      </c>
      <c r="I1662" s="6">
        <v>61.646999999999998</v>
      </c>
    </row>
    <row r="1663" spans="1:9" ht="75">
      <c r="A1663" s="155">
        <v>1658</v>
      </c>
      <c r="B1663" s="6" t="s">
        <v>1514</v>
      </c>
      <c r="C1663" s="5">
        <v>1035204617282</v>
      </c>
      <c r="D1663" s="5">
        <v>5250013315</v>
      </c>
      <c r="E1663" s="6" t="s">
        <v>1499</v>
      </c>
      <c r="F1663" s="6" t="s">
        <v>1515</v>
      </c>
      <c r="G1663" s="6" t="s">
        <v>31</v>
      </c>
      <c r="H1663" s="6" t="s">
        <v>7275</v>
      </c>
      <c r="I1663" s="6">
        <v>61.646999999999998</v>
      </c>
    </row>
    <row r="1664" spans="1:9" ht="60">
      <c r="A1664" s="155">
        <v>1659</v>
      </c>
      <c r="B1664" s="6" t="s">
        <v>1516</v>
      </c>
      <c r="C1664" s="5">
        <v>1125200001970</v>
      </c>
      <c r="D1664" s="5" t="s">
        <v>1517</v>
      </c>
      <c r="E1664" s="6" t="s">
        <v>419</v>
      </c>
      <c r="F1664" s="6" t="s">
        <v>1518</v>
      </c>
      <c r="G1664" s="6" t="s">
        <v>31</v>
      </c>
      <c r="H1664" s="6" t="s">
        <v>7275</v>
      </c>
      <c r="I1664" s="6">
        <v>61.4</v>
      </c>
    </row>
    <row r="1665" spans="1:9" ht="75">
      <c r="A1665" s="155">
        <v>1660</v>
      </c>
      <c r="B1665" s="6" t="s">
        <v>1519</v>
      </c>
      <c r="C1665" s="5">
        <v>1037739419960</v>
      </c>
      <c r="D1665" s="5">
        <v>7701286576</v>
      </c>
      <c r="E1665" s="6" t="s">
        <v>1450</v>
      </c>
      <c r="F1665" s="6" t="s">
        <v>1520</v>
      </c>
      <c r="G1665" s="6" t="s">
        <v>31</v>
      </c>
      <c r="H1665" s="6" t="s">
        <v>7275</v>
      </c>
      <c r="I1665" s="6">
        <v>61.4</v>
      </c>
    </row>
    <row r="1666" spans="1:9" ht="75">
      <c r="A1666" s="155">
        <v>1661</v>
      </c>
      <c r="B1666" s="6" t="s">
        <v>1521</v>
      </c>
      <c r="C1666" s="5">
        <v>1117746294126</v>
      </c>
      <c r="D1666" s="5">
        <v>7708737517</v>
      </c>
      <c r="E1666" s="6" t="s">
        <v>1450</v>
      </c>
      <c r="F1666" s="6" t="s">
        <v>1488</v>
      </c>
      <c r="G1666" s="6" t="s">
        <v>31</v>
      </c>
      <c r="H1666" s="6" t="s">
        <v>7275</v>
      </c>
      <c r="I1666" s="6">
        <v>61.25</v>
      </c>
    </row>
    <row r="1667" spans="1:9" ht="60">
      <c r="A1667" s="155">
        <v>1662</v>
      </c>
      <c r="B1667" s="6" t="s">
        <v>1522</v>
      </c>
      <c r="C1667" s="5">
        <v>304371811800022</v>
      </c>
      <c r="D1667" s="5">
        <v>371800004961</v>
      </c>
      <c r="E1667" s="6" t="s">
        <v>1523</v>
      </c>
      <c r="F1667" s="6" t="s">
        <v>1524</v>
      </c>
      <c r="G1667" s="6" t="s">
        <v>31</v>
      </c>
      <c r="H1667" s="6" t="s">
        <v>7275</v>
      </c>
      <c r="I1667" s="6">
        <v>61</v>
      </c>
    </row>
    <row r="1668" spans="1:9" ht="60">
      <c r="A1668" s="155">
        <v>1663</v>
      </c>
      <c r="B1668" s="6" t="s">
        <v>1525</v>
      </c>
      <c r="C1668" s="5">
        <v>1125476147257</v>
      </c>
      <c r="D1668" s="5">
        <v>5406724282</v>
      </c>
      <c r="E1668" s="6" t="s">
        <v>1526</v>
      </c>
      <c r="F1668" s="6" t="s">
        <v>1488</v>
      </c>
      <c r="G1668" s="6" t="s">
        <v>31</v>
      </c>
      <c r="H1668" s="6" t="s">
        <v>7275</v>
      </c>
      <c r="I1668" s="6">
        <v>60.34</v>
      </c>
    </row>
    <row r="1669" spans="1:9" ht="90">
      <c r="A1669" s="155">
        <v>1664</v>
      </c>
      <c r="B1669" s="6" t="s">
        <v>1527</v>
      </c>
      <c r="C1669" s="5">
        <v>1105250003044</v>
      </c>
      <c r="D1669" s="5">
        <v>5250051800</v>
      </c>
      <c r="E1669" s="6" t="s">
        <v>1528</v>
      </c>
      <c r="F1669" s="6" t="s">
        <v>1529</v>
      </c>
      <c r="G1669" s="6" t="s">
        <v>31</v>
      </c>
      <c r="H1669" s="6" t="s">
        <v>7275</v>
      </c>
      <c r="I1669" s="6">
        <v>60.34</v>
      </c>
    </row>
    <row r="1670" spans="1:9" ht="45">
      <c r="A1670" s="155">
        <v>1665</v>
      </c>
      <c r="B1670" s="6" t="s">
        <v>1530</v>
      </c>
      <c r="C1670" s="5">
        <v>1137746982856</v>
      </c>
      <c r="D1670" s="5">
        <v>7725806898</v>
      </c>
      <c r="E1670" s="6" t="s">
        <v>404</v>
      </c>
      <c r="F1670" s="6" t="s">
        <v>1488</v>
      </c>
      <c r="G1670" s="6" t="s">
        <v>31</v>
      </c>
      <c r="H1670" s="6" t="s">
        <v>7275</v>
      </c>
      <c r="I1670" s="6">
        <v>60.25</v>
      </c>
    </row>
    <row r="1671" spans="1:9" ht="75">
      <c r="A1671" s="155">
        <v>1666</v>
      </c>
      <c r="B1671" s="6" t="s">
        <v>1531</v>
      </c>
      <c r="C1671" s="5">
        <v>1165275028687</v>
      </c>
      <c r="D1671" s="5">
        <v>5250065585</v>
      </c>
      <c r="E1671" s="6" t="s">
        <v>1450</v>
      </c>
      <c r="F1671" s="6" t="s">
        <v>1488</v>
      </c>
      <c r="G1671" s="6" t="s">
        <v>31</v>
      </c>
      <c r="H1671" s="6" t="s">
        <v>7275</v>
      </c>
      <c r="I1671" s="6">
        <v>60.2</v>
      </c>
    </row>
    <row r="1672" spans="1:9" ht="60">
      <c r="A1672" s="155">
        <v>1667</v>
      </c>
      <c r="B1672" s="6" t="s">
        <v>1532</v>
      </c>
      <c r="C1672" s="5">
        <v>1065260108913</v>
      </c>
      <c r="D1672" s="5">
        <v>5260181693</v>
      </c>
      <c r="E1672" s="6" t="s">
        <v>1510</v>
      </c>
      <c r="F1672" s="6" t="s">
        <v>1533</v>
      </c>
      <c r="G1672" s="6" t="s">
        <v>31</v>
      </c>
      <c r="H1672" s="6" t="s">
        <v>7275</v>
      </c>
      <c r="I1672" s="6">
        <v>60</v>
      </c>
    </row>
    <row r="1673" spans="1:9" ht="76.5" customHeight="1">
      <c r="A1673" s="155">
        <v>1668</v>
      </c>
      <c r="B1673" s="6" t="s">
        <v>1534</v>
      </c>
      <c r="C1673" s="5">
        <v>1065250028205</v>
      </c>
      <c r="D1673" s="5">
        <v>5250037771</v>
      </c>
      <c r="E1673" s="6" t="s">
        <v>1462</v>
      </c>
      <c r="F1673" s="6" t="s">
        <v>1535</v>
      </c>
      <c r="G1673" s="6" t="s">
        <v>31</v>
      </c>
      <c r="H1673" s="6" t="s">
        <v>7275</v>
      </c>
      <c r="I1673" s="6">
        <v>60</v>
      </c>
    </row>
    <row r="1674" spans="1:9" ht="76.5" customHeight="1">
      <c r="A1674" s="155">
        <v>1669</v>
      </c>
      <c r="B1674" s="6" t="s">
        <v>1536</v>
      </c>
      <c r="C1674" s="5">
        <v>304525708500304</v>
      </c>
      <c r="D1674" s="5">
        <v>525703427240</v>
      </c>
      <c r="E1674" s="6" t="s">
        <v>1458</v>
      </c>
      <c r="F1674" s="6" t="s">
        <v>1459</v>
      </c>
      <c r="G1674" s="6" t="s">
        <v>31</v>
      </c>
      <c r="H1674" s="6" t="s">
        <v>7275</v>
      </c>
      <c r="I1674" s="6">
        <v>59</v>
      </c>
    </row>
    <row r="1675" spans="1:9" ht="76.5" customHeight="1">
      <c r="A1675" s="155">
        <v>1670</v>
      </c>
      <c r="B1675" s="6" t="s">
        <v>1537</v>
      </c>
      <c r="C1675" s="5" t="s">
        <v>1538</v>
      </c>
      <c r="D1675" s="5" t="s">
        <v>1539</v>
      </c>
      <c r="E1675" s="6" t="s">
        <v>1450</v>
      </c>
      <c r="F1675" s="6" t="s">
        <v>1540</v>
      </c>
      <c r="G1675" s="6" t="s">
        <v>31</v>
      </c>
      <c r="H1675" s="6" t="s">
        <v>7275</v>
      </c>
      <c r="I1675" s="6">
        <v>59</v>
      </c>
    </row>
    <row r="1676" spans="1:9" ht="76.5" customHeight="1">
      <c r="A1676" s="155">
        <v>1671</v>
      </c>
      <c r="B1676" s="6" t="s">
        <v>1541</v>
      </c>
      <c r="C1676" s="5">
        <v>1025200007018</v>
      </c>
      <c r="D1676" s="5">
        <v>5250013347</v>
      </c>
      <c r="E1676" s="6" t="s">
        <v>1499</v>
      </c>
      <c r="F1676" s="6" t="s">
        <v>1542</v>
      </c>
      <c r="G1676" s="6" t="s">
        <v>31</v>
      </c>
      <c r="H1676" s="6" t="s">
        <v>7275</v>
      </c>
      <c r="I1676" s="6">
        <v>58.67</v>
      </c>
    </row>
    <row r="1677" spans="1:9" ht="76.5" customHeight="1">
      <c r="A1677" s="155">
        <v>1672</v>
      </c>
      <c r="B1677" s="6" t="s">
        <v>1543</v>
      </c>
      <c r="C1677" s="5">
        <v>1025200024915</v>
      </c>
      <c r="D1677" s="5">
        <v>5250011269</v>
      </c>
      <c r="E1677" s="6" t="s">
        <v>1499</v>
      </c>
      <c r="F1677" s="6" t="s">
        <v>1544</v>
      </c>
      <c r="G1677" s="6" t="s">
        <v>31</v>
      </c>
      <c r="H1677" s="6" t="s">
        <v>7275</v>
      </c>
      <c r="I1677" s="6">
        <v>58.64</v>
      </c>
    </row>
    <row r="1678" spans="1:9" ht="75">
      <c r="A1678" s="155">
        <v>1673</v>
      </c>
      <c r="B1678" s="6" t="s">
        <v>1545</v>
      </c>
      <c r="C1678" s="5">
        <v>1025200011363</v>
      </c>
      <c r="D1678" s="5">
        <v>5250024540</v>
      </c>
      <c r="E1678" s="6" t="s">
        <v>1499</v>
      </c>
      <c r="F1678" s="6" t="s">
        <v>1546</v>
      </c>
      <c r="G1678" s="6" t="s">
        <v>31</v>
      </c>
      <c r="H1678" s="6" t="s">
        <v>7275</v>
      </c>
      <c r="I1678" s="6">
        <v>58.64</v>
      </c>
    </row>
    <row r="1679" spans="1:9" ht="60">
      <c r="A1679" s="155">
        <v>1674</v>
      </c>
      <c r="B1679" s="6" t="s">
        <v>1547</v>
      </c>
      <c r="C1679" s="5">
        <v>1115250003736</v>
      </c>
      <c r="D1679" s="5">
        <v>5250054449</v>
      </c>
      <c r="E1679" s="6" t="s">
        <v>1510</v>
      </c>
      <c r="F1679" s="6" t="s">
        <v>1548</v>
      </c>
      <c r="G1679" s="6" t="s">
        <v>31</v>
      </c>
      <c r="H1679" s="6" t="s">
        <v>7275</v>
      </c>
      <c r="I1679" s="6">
        <v>58</v>
      </c>
    </row>
    <row r="1680" spans="1:9" ht="45">
      <c r="A1680" s="155">
        <v>1675</v>
      </c>
      <c r="B1680" s="6" t="s">
        <v>1549</v>
      </c>
      <c r="C1680" s="5">
        <v>1065250028205</v>
      </c>
      <c r="D1680" s="5">
        <v>5250037771</v>
      </c>
      <c r="E1680" s="6" t="s">
        <v>1462</v>
      </c>
      <c r="F1680" s="6" t="s">
        <v>1535</v>
      </c>
      <c r="G1680" s="6" t="s">
        <v>31</v>
      </c>
      <c r="H1680" s="6" t="s">
        <v>7275</v>
      </c>
      <c r="I1680" s="6">
        <v>58</v>
      </c>
    </row>
    <row r="1681" spans="1:9" ht="45">
      <c r="A1681" s="155">
        <v>1676</v>
      </c>
      <c r="B1681" s="6" t="s">
        <v>1550</v>
      </c>
      <c r="C1681" s="5" t="s">
        <v>1551</v>
      </c>
      <c r="D1681" s="5" t="s">
        <v>1552</v>
      </c>
      <c r="E1681" s="6" t="s">
        <v>1510</v>
      </c>
      <c r="F1681" s="6" t="s">
        <v>1553</v>
      </c>
      <c r="G1681" s="6" t="s">
        <v>31</v>
      </c>
      <c r="H1681" s="6" t="s">
        <v>7275</v>
      </c>
      <c r="I1681" s="6">
        <v>57.3</v>
      </c>
    </row>
    <row r="1682" spans="1:9" ht="75">
      <c r="A1682" s="155">
        <v>1677</v>
      </c>
      <c r="B1682" s="6" t="s">
        <v>1554</v>
      </c>
      <c r="C1682" s="5">
        <v>1065250029580</v>
      </c>
      <c r="D1682" s="5">
        <v>5250038528</v>
      </c>
      <c r="E1682" s="6" t="s">
        <v>1450</v>
      </c>
      <c r="F1682" s="6" t="s">
        <v>1529</v>
      </c>
      <c r="G1682" s="6" t="s">
        <v>31</v>
      </c>
      <c r="H1682" s="6" t="s">
        <v>7275</v>
      </c>
      <c r="I1682" s="6">
        <v>57.2</v>
      </c>
    </row>
    <row r="1683" spans="1:9" ht="60">
      <c r="A1683" s="155">
        <v>1678</v>
      </c>
      <c r="B1683" s="6" t="s">
        <v>1555</v>
      </c>
      <c r="C1683" s="5" t="s">
        <v>1556</v>
      </c>
      <c r="D1683" s="5" t="s">
        <v>1557</v>
      </c>
      <c r="E1683" s="6" t="s">
        <v>1510</v>
      </c>
      <c r="F1683" s="6" t="s">
        <v>1558</v>
      </c>
      <c r="G1683" s="6" t="s">
        <v>31</v>
      </c>
      <c r="H1683" s="6" t="s">
        <v>7275</v>
      </c>
      <c r="I1683" s="6">
        <v>56.9</v>
      </c>
    </row>
    <row r="1684" spans="1:9" ht="60">
      <c r="A1684" s="155">
        <v>1679</v>
      </c>
      <c r="B1684" s="6" t="s">
        <v>1559</v>
      </c>
      <c r="C1684" s="5">
        <v>1027700380410</v>
      </c>
      <c r="D1684" s="5">
        <v>7708008440</v>
      </c>
      <c r="E1684" s="6" t="s">
        <v>1560</v>
      </c>
      <c r="F1684" s="6" t="s">
        <v>1488</v>
      </c>
      <c r="G1684" s="6" t="s">
        <v>31</v>
      </c>
      <c r="H1684" s="6" t="s">
        <v>7275</v>
      </c>
      <c r="I1684" s="6">
        <v>56.25</v>
      </c>
    </row>
    <row r="1685" spans="1:9" ht="75">
      <c r="A1685" s="155">
        <v>1680</v>
      </c>
      <c r="B1685" s="6" t="s">
        <v>1561</v>
      </c>
      <c r="C1685" s="5">
        <v>31952750008930</v>
      </c>
      <c r="D1685" s="5">
        <v>526015241704</v>
      </c>
      <c r="E1685" s="6" t="s">
        <v>1447</v>
      </c>
      <c r="F1685" s="6" t="s">
        <v>1562</v>
      </c>
      <c r="G1685" s="6" t="s">
        <v>31</v>
      </c>
      <c r="H1685" s="6" t="s">
        <v>7275</v>
      </c>
      <c r="I1685" s="6">
        <v>56</v>
      </c>
    </row>
    <row r="1686" spans="1:9" ht="45">
      <c r="A1686" s="155">
        <v>1681</v>
      </c>
      <c r="B1686" s="6" t="s">
        <v>1563</v>
      </c>
      <c r="C1686" s="5">
        <v>1065257065268</v>
      </c>
      <c r="D1686" s="5">
        <v>5257086827</v>
      </c>
      <c r="E1686" s="6" t="s">
        <v>1564</v>
      </c>
      <c r="F1686" s="6" t="s">
        <v>1565</v>
      </c>
      <c r="G1686" s="6" t="s">
        <v>31</v>
      </c>
      <c r="H1686" s="6" t="s">
        <v>7275</v>
      </c>
      <c r="I1686" s="6">
        <v>55.34</v>
      </c>
    </row>
    <row r="1687" spans="1:9" ht="75">
      <c r="A1687" s="155">
        <v>1682</v>
      </c>
      <c r="B1687" s="6" t="s">
        <v>1566</v>
      </c>
      <c r="C1687" s="5">
        <v>1105257001497</v>
      </c>
      <c r="D1687" s="5">
        <v>5257115482</v>
      </c>
      <c r="E1687" s="6" t="s">
        <v>1450</v>
      </c>
      <c r="F1687" s="6" t="s">
        <v>1567</v>
      </c>
      <c r="G1687" s="6" t="s">
        <v>31</v>
      </c>
      <c r="H1687" s="6" t="s">
        <v>7275</v>
      </c>
      <c r="I1687" s="6">
        <v>55.2</v>
      </c>
    </row>
    <row r="1688" spans="1:9" ht="75">
      <c r="A1688" s="155">
        <v>1683</v>
      </c>
      <c r="B1688" s="6" t="s">
        <v>1568</v>
      </c>
      <c r="C1688" s="5" t="s">
        <v>1569</v>
      </c>
      <c r="D1688" s="5" t="s">
        <v>1570</v>
      </c>
      <c r="E1688" s="6" t="s">
        <v>1450</v>
      </c>
      <c r="F1688" s="6" t="s">
        <v>1571</v>
      </c>
      <c r="G1688" s="6" t="s">
        <v>31</v>
      </c>
      <c r="H1688" s="6" t="s">
        <v>7275</v>
      </c>
      <c r="I1688" s="6">
        <v>55.2</v>
      </c>
    </row>
    <row r="1689" spans="1:9" ht="60">
      <c r="A1689" s="155">
        <v>1684</v>
      </c>
      <c r="B1689" s="6" t="s">
        <v>1572</v>
      </c>
      <c r="C1689" s="5">
        <v>304526006100052</v>
      </c>
      <c r="D1689" s="5">
        <v>526016447289</v>
      </c>
      <c r="E1689" s="6" t="s">
        <v>1435</v>
      </c>
      <c r="F1689" s="6" t="s">
        <v>1573</v>
      </c>
      <c r="G1689" s="6" t="s">
        <v>31</v>
      </c>
      <c r="H1689" s="6" t="s">
        <v>7275</v>
      </c>
      <c r="I1689" s="6">
        <v>55</v>
      </c>
    </row>
    <row r="1690" spans="1:9" ht="75">
      <c r="A1690" s="155">
        <v>1685</v>
      </c>
      <c r="B1690" s="6" t="s">
        <v>1574</v>
      </c>
      <c r="C1690" s="5">
        <v>116525050206</v>
      </c>
      <c r="D1690" s="5">
        <v>5250064493</v>
      </c>
      <c r="E1690" s="6" t="s">
        <v>1510</v>
      </c>
      <c r="F1690" s="6" t="s">
        <v>1575</v>
      </c>
      <c r="G1690" s="6" t="s">
        <v>31</v>
      </c>
      <c r="H1690" s="6" t="s">
        <v>7275</v>
      </c>
      <c r="I1690" s="6">
        <v>54.9</v>
      </c>
    </row>
    <row r="1691" spans="1:9" ht="75">
      <c r="A1691" s="155">
        <v>1686</v>
      </c>
      <c r="B1691" s="6" t="s">
        <v>1576</v>
      </c>
      <c r="C1691" s="5">
        <v>1055220548547</v>
      </c>
      <c r="D1691" s="5">
        <v>5250034562</v>
      </c>
      <c r="E1691" s="6" t="s">
        <v>404</v>
      </c>
      <c r="F1691" s="6" t="s">
        <v>1577</v>
      </c>
      <c r="G1691" s="6" t="s">
        <v>31</v>
      </c>
      <c r="H1691" s="6" t="s">
        <v>7275</v>
      </c>
      <c r="I1691" s="6">
        <v>54.250999999999998</v>
      </c>
    </row>
    <row r="1692" spans="1:9" ht="45">
      <c r="A1692" s="155">
        <v>1687</v>
      </c>
      <c r="B1692" s="6" t="s">
        <v>1578</v>
      </c>
      <c r="C1692" s="5"/>
      <c r="D1692" s="5"/>
      <c r="E1692" s="6" t="s">
        <v>1579</v>
      </c>
      <c r="F1692" s="6" t="s">
        <v>1580</v>
      </c>
      <c r="G1692" s="6" t="s">
        <v>31</v>
      </c>
      <c r="H1692" s="6" t="s">
        <v>7275</v>
      </c>
      <c r="I1692" s="6">
        <v>54.25</v>
      </c>
    </row>
    <row r="1693" spans="1:9" ht="60">
      <c r="A1693" s="155">
        <v>1688</v>
      </c>
      <c r="B1693" s="6" t="s">
        <v>1581</v>
      </c>
      <c r="C1693" s="5">
        <v>1025201989427</v>
      </c>
      <c r="D1693" s="5">
        <v>5250025582</v>
      </c>
      <c r="E1693" s="6" t="s">
        <v>1438</v>
      </c>
      <c r="F1693" s="6" t="s">
        <v>1582</v>
      </c>
      <c r="G1693" s="6" t="s">
        <v>31</v>
      </c>
      <c r="H1693" s="6" t="s">
        <v>7275</v>
      </c>
      <c r="I1693" s="6">
        <v>53</v>
      </c>
    </row>
    <row r="1694" spans="1:9" ht="60">
      <c r="A1694" s="155">
        <v>1689</v>
      </c>
      <c r="B1694" s="6" t="s">
        <v>1583</v>
      </c>
      <c r="C1694" s="5">
        <v>1025201988877</v>
      </c>
      <c r="D1694" s="5">
        <v>5250025575</v>
      </c>
      <c r="E1694" s="6" t="s">
        <v>1438</v>
      </c>
      <c r="F1694" s="6" t="s">
        <v>1584</v>
      </c>
      <c r="G1694" s="6" t="s">
        <v>31</v>
      </c>
      <c r="H1694" s="6" t="s">
        <v>7275</v>
      </c>
      <c r="I1694" s="6">
        <v>53</v>
      </c>
    </row>
    <row r="1695" spans="1:9" ht="75">
      <c r="A1695" s="155">
        <v>1690</v>
      </c>
      <c r="B1695" s="6" t="s">
        <v>1585</v>
      </c>
      <c r="C1695" s="5">
        <v>1105250003682</v>
      </c>
      <c r="D1695" s="5">
        <v>5250052434</v>
      </c>
      <c r="E1695" s="6" t="s">
        <v>1510</v>
      </c>
      <c r="F1695" s="6" t="s">
        <v>1586</v>
      </c>
      <c r="G1695" s="6" t="s">
        <v>31</v>
      </c>
      <c r="H1695" s="6" t="s">
        <v>7275</v>
      </c>
      <c r="I1695" s="6">
        <v>52.9</v>
      </c>
    </row>
    <row r="1696" spans="1:9" ht="105">
      <c r="A1696" s="155">
        <v>1691</v>
      </c>
      <c r="B1696" s="6" t="s">
        <v>1587</v>
      </c>
      <c r="C1696" s="5">
        <v>1145263005392</v>
      </c>
      <c r="D1696" s="5" t="s">
        <v>1588</v>
      </c>
      <c r="E1696" s="6" t="s">
        <v>1589</v>
      </c>
      <c r="F1696" s="6" t="s">
        <v>1590</v>
      </c>
      <c r="G1696" s="6" t="s">
        <v>31</v>
      </c>
      <c r="H1696" s="6" t="s">
        <v>7275</v>
      </c>
      <c r="I1696" s="6">
        <v>52.34</v>
      </c>
    </row>
    <row r="1697" spans="1:9" ht="60">
      <c r="A1697" s="155">
        <v>1692</v>
      </c>
      <c r="B1697" s="6" t="s">
        <v>1591</v>
      </c>
      <c r="C1697" s="5" t="s">
        <v>1592</v>
      </c>
      <c r="D1697" s="5">
        <v>525013285101</v>
      </c>
      <c r="E1697" s="6" t="s">
        <v>1438</v>
      </c>
      <c r="F1697" s="6" t="s">
        <v>1593</v>
      </c>
      <c r="G1697" s="6" t="s">
        <v>31</v>
      </c>
      <c r="H1697" s="6" t="s">
        <v>7275</v>
      </c>
      <c r="I1697" s="6">
        <v>52.079000000000001</v>
      </c>
    </row>
    <row r="1698" spans="1:9" ht="60">
      <c r="A1698" s="155">
        <v>1693</v>
      </c>
      <c r="B1698" s="6" t="s">
        <v>1594</v>
      </c>
      <c r="C1698" s="5">
        <v>1025201992199</v>
      </c>
      <c r="D1698" s="5">
        <v>5250027004</v>
      </c>
      <c r="E1698" s="6" t="s">
        <v>1595</v>
      </c>
      <c r="F1698" s="6" t="s">
        <v>1596</v>
      </c>
      <c r="G1698" s="6" t="s">
        <v>31</v>
      </c>
      <c r="H1698" s="6" t="s">
        <v>7275</v>
      </c>
      <c r="I1698" s="6">
        <v>52</v>
      </c>
    </row>
    <row r="1699" spans="1:9" ht="45">
      <c r="A1699" s="155">
        <v>1694</v>
      </c>
      <c r="B1699" s="6" t="s">
        <v>1597</v>
      </c>
      <c r="C1699" s="5">
        <v>1025201983806</v>
      </c>
      <c r="D1699" s="5">
        <v>5250022616</v>
      </c>
      <c r="E1699" s="6" t="s">
        <v>433</v>
      </c>
      <c r="F1699" s="6" t="s">
        <v>1598</v>
      </c>
      <c r="G1699" s="6" t="s">
        <v>31</v>
      </c>
      <c r="H1699" s="6" t="s">
        <v>7275</v>
      </c>
      <c r="I1699" s="6">
        <v>51.3</v>
      </c>
    </row>
    <row r="1700" spans="1:9" ht="60">
      <c r="A1700" s="155">
        <v>1695</v>
      </c>
      <c r="B1700" s="6" t="s">
        <v>1599</v>
      </c>
      <c r="C1700" s="5">
        <v>1025201987986</v>
      </c>
      <c r="D1700" s="5">
        <v>5250024324</v>
      </c>
      <c r="E1700" s="6" t="s">
        <v>1438</v>
      </c>
      <c r="F1700" s="6" t="s">
        <v>1600</v>
      </c>
      <c r="G1700" s="6" t="s">
        <v>31</v>
      </c>
      <c r="H1700" s="6" t="s">
        <v>7275</v>
      </c>
      <c r="I1700" s="6">
        <v>51</v>
      </c>
    </row>
    <row r="1701" spans="1:9" ht="60">
      <c r="A1701" s="155">
        <v>1696</v>
      </c>
      <c r="B1701" s="6" t="s">
        <v>1601</v>
      </c>
      <c r="C1701" s="5">
        <v>1025201990340</v>
      </c>
      <c r="D1701" s="5">
        <v>5250022662</v>
      </c>
      <c r="E1701" s="6" t="s">
        <v>1438</v>
      </c>
      <c r="F1701" s="6" t="s">
        <v>1602</v>
      </c>
      <c r="G1701" s="6" t="s">
        <v>31</v>
      </c>
      <c r="H1701" s="6" t="s">
        <v>7275</v>
      </c>
      <c r="I1701" s="6">
        <v>51</v>
      </c>
    </row>
    <row r="1702" spans="1:9" ht="75">
      <c r="A1702" s="155">
        <v>1697</v>
      </c>
      <c r="B1702" s="6" t="s">
        <v>1603</v>
      </c>
      <c r="C1702" s="5" t="s">
        <v>1604</v>
      </c>
      <c r="D1702" s="5" t="s">
        <v>1605</v>
      </c>
      <c r="E1702" s="6" t="s">
        <v>1450</v>
      </c>
      <c r="F1702" s="6" t="s">
        <v>1606</v>
      </c>
      <c r="G1702" s="6" t="s">
        <v>31</v>
      </c>
      <c r="H1702" s="6" t="s">
        <v>7275</v>
      </c>
      <c r="I1702" s="6">
        <v>50.250999999999998</v>
      </c>
    </row>
    <row r="1703" spans="1:9" ht="45">
      <c r="A1703" s="155">
        <v>1698</v>
      </c>
      <c r="B1703" s="6" t="s">
        <v>1607</v>
      </c>
      <c r="C1703" s="5">
        <v>1145260006462</v>
      </c>
      <c r="D1703" s="5">
        <v>5260384809</v>
      </c>
      <c r="E1703" s="6" t="s">
        <v>404</v>
      </c>
      <c r="F1703" s="6" t="s">
        <v>1608</v>
      </c>
      <c r="G1703" s="6" t="s">
        <v>31</v>
      </c>
      <c r="H1703" s="6" t="s">
        <v>7275</v>
      </c>
      <c r="I1703" s="6">
        <v>50.250999999999998</v>
      </c>
    </row>
    <row r="1704" spans="1:9" ht="51" customHeight="1">
      <c r="A1704" s="155">
        <v>1699</v>
      </c>
      <c r="B1704" s="6" t="s">
        <v>1609</v>
      </c>
      <c r="C1704" s="5">
        <v>1107746716923</v>
      </c>
      <c r="D1704" s="5">
        <v>7723769584</v>
      </c>
      <c r="E1704" s="6" t="s">
        <v>1610</v>
      </c>
      <c r="F1704" s="6" t="s">
        <v>1611</v>
      </c>
      <c r="G1704" s="6" t="s">
        <v>31</v>
      </c>
      <c r="H1704" s="6" t="s">
        <v>7275</v>
      </c>
      <c r="I1704" s="6">
        <v>50.25</v>
      </c>
    </row>
    <row r="1705" spans="1:9" ht="60">
      <c r="A1705" s="155">
        <v>1700</v>
      </c>
      <c r="B1705" s="6" t="s">
        <v>1612</v>
      </c>
      <c r="C1705" s="5">
        <v>1095009004232</v>
      </c>
      <c r="D1705" s="5">
        <v>5009072150</v>
      </c>
      <c r="E1705" s="6" t="s">
        <v>1510</v>
      </c>
      <c r="F1705" s="6" t="s">
        <v>1613</v>
      </c>
      <c r="G1705" s="6" t="s">
        <v>31</v>
      </c>
      <c r="H1705" s="6" t="s">
        <v>7275</v>
      </c>
      <c r="I1705" s="6">
        <v>50.25</v>
      </c>
    </row>
    <row r="1706" spans="1:9" ht="60">
      <c r="A1706" s="155">
        <v>1701</v>
      </c>
      <c r="B1706" s="6" t="s">
        <v>1614</v>
      </c>
      <c r="C1706" s="5">
        <v>1145260000368</v>
      </c>
      <c r="D1706" s="5">
        <v>5260375610</v>
      </c>
      <c r="E1706" s="6" t="s">
        <v>1615</v>
      </c>
      <c r="F1706" s="6" t="s">
        <v>1616</v>
      </c>
      <c r="G1706" s="6" t="s">
        <v>31</v>
      </c>
      <c r="H1706" s="6" t="s">
        <v>7275</v>
      </c>
      <c r="I1706" s="6">
        <v>50</v>
      </c>
    </row>
    <row r="1707" spans="1:9" ht="45">
      <c r="A1707" s="155">
        <v>1702</v>
      </c>
      <c r="B1707" s="6" t="s">
        <v>1617</v>
      </c>
      <c r="C1707" s="5">
        <v>1025201987249</v>
      </c>
      <c r="D1707" s="5">
        <v>5250026890</v>
      </c>
      <c r="E1707" s="6" t="s">
        <v>1438</v>
      </c>
      <c r="F1707" s="6" t="s">
        <v>1618</v>
      </c>
      <c r="G1707" s="6" t="s">
        <v>31</v>
      </c>
      <c r="H1707" s="6" t="s">
        <v>7275</v>
      </c>
      <c r="I1707" s="6">
        <v>49.079000000000001</v>
      </c>
    </row>
    <row r="1708" spans="1:9" ht="60">
      <c r="A1708" s="155">
        <v>1703</v>
      </c>
      <c r="B1708" s="6" t="s">
        <v>1619</v>
      </c>
      <c r="C1708" s="5">
        <v>1025201995114</v>
      </c>
      <c r="D1708" s="5">
        <v>5250021605</v>
      </c>
      <c r="E1708" s="6" t="s">
        <v>1438</v>
      </c>
      <c r="F1708" s="6" t="s">
        <v>1620</v>
      </c>
      <c r="G1708" s="6" t="s">
        <v>31</v>
      </c>
      <c r="H1708" s="6" t="s">
        <v>7275</v>
      </c>
      <c r="I1708" s="6">
        <v>49.079000000000001</v>
      </c>
    </row>
    <row r="1709" spans="1:9" ht="60">
      <c r="A1709" s="155">
        <v>1704</v>
      </c>
      <c r="B1709" s="6" t="s">
        <v>1621</v>
      </c>
      <c r="C1709" s="5">
        <v>1025201991935</v>
      </c>
      <c r="D1709" s="5">
        <v>5250024349</v>
      </c>
      <c r="E1709" s="6" t="s">
        <v>1438</v>
      </c>
      <c r="F1709" s="6" t="s">
        <v>1622</v>
      </c>
      <c r="G1709" s="6" t="s">
        <v>31</v>
      </c>
      <c r="H1709" s="6" t="s">
        <v>7275</v>
      </c>
      <c r="I1709" s="6">
        <v>49</v>
      </c>
    </row>
    <row r="1710" spans="1:9" ht="60">
      <c r="A1710" s="155">
        <v>1705</v>
      </c>
      <c r="B1710" s="6" t="s">
        <v>1623</v>
      </c>
      <c r="C1710" s="5">
        <v>1025201991044</v>
      </c>
      <c r="D1710" s="5">
        <v>5250021813</v>
      </c>
      <c r="E1710" s="6" t="s">
        <v>1438</v>
      </c>
      <c r="F1710" s="6" t="s">
        <v>1624</v>
      </c>
      <c r="G1710" s="6" t="s">
        <v>31</v>
      </c>
      <c r="H1710" s="6" t="s">
        <v>7275</v>
      </c>
      <c r="I1710" s="6">
        <v>49</v>
      </c>
    </row>
    <row r="1711" spans="1:9" ht="90">
      <c r="A1711" s="155">
        <v>1706</v>
      </c>
      <c r="B1711" s="6" t="s">
        <v>1625</v>
      </c>
      <c r="C1711" s="5">
        <v>1051669008104</v>
      </c>
      <c r="D1711" s="5">
        <v>1616014740</v>
      </c>
      <c r="E1711" s="6" t="s">
        <v>1450</v>
      </c>
      <c r="F1711" s="6" t="s">
        <v>1626</v>
      </c>
      <c r="G1711" s="6" t="s">
        <v>31</v>
      </c>
      <c r="H1711" s="6" t="s">
        <v>7275</v>
      </c>
      <c r="I1711" s="6">
        <v>49</v>
      </c>
    </row>
    <row r="1712" spans="1:9" ht="60">
      <c r="A1712" s="155">
        <v>1707</v>
      </c>
      <c r="B1712" s="6" t="s">
        <v>1627</v>
      </c>
      <c r="C1712" s="5">
        <v>1025201994850</v>
      </c>
      <c r="D1712" s="5">
        <v>5250027565</v>
      </c>
      <c r="E1712" s="6" t="s">
        <v>1628</v>
      </c>
      <c r="F1712" s="6" t="s">
        <v>1629</v>
      </c>
      <c r="G1712" s="6" t="s">
        <v>31</v>
      </c>
      <c r="H1712" s="6" t="s">
        <v>7275</v>
      </c>
      <c r="I1712" s="6">
        <v>48.079000000000001</v>
      </c>
    </row>
    <row r="1713" spans="1:9" ht="60">
      <c r="A1713" s="155">
        <v>1708</v>
      </c>
      <c r="B1713" s="6" t="s">
        <v>1630</v>
      </c>
      <c r="C1713" s="5">
        <v>1025201989515</v>
      </c>
      <c r="D1713" s="5">
        <v>5250022944</v>
      </c>
      <c r="E1713" s="6" t="s">
        <v>1438</v>
      </c>
      <c r="F1713" s="6" t="s">
        <v>1631</v>
      </c>
      <c r="G1713" s="6" t="s">
        <v>31</v>
      </c>
      <c r="H1713" s="6" t="s">
        <v>7275</v>
      </c>
      <c r="I1713" s="6">
        <v>48</v>
      </c>
    </row>
    <row r="1714" spans="1:9" ht="90">
      <c r="A1714" s="155">
        <v>1709</v>
      </c>
      <c r="B1714" s="6" t="s">
        <v>1632</v>
      </c>
      <c r="C1714" s="5">
        <v>1025201986930</v>
      </c>
      <c r="D1714" s="5">
        <v>5250013386</v>
      </c>
      <c r="E1714" s="6" t="s">
        <v>1438</v>
      </c>
      <c r="F1714" s="6" t="s">
        <v>1633</v>
      </c>
      <c r="G1714" s="6" t="s">
        <v>31</v>
      </c>
      <c r="H1714" s="6" t="s">
        <v>7275</v>
      </c>
      <c r="I1714" s="6">
        <v>48</v>
      </c>
    </row>
    <row r="1715" spans="1:9" ht="60">
      <c r="A1715" s="155">
        <v>1710</v>
      </c>
      <c r="B1715" s="6" t="s">
        <v>1634</v>
      </c>
      <c r="C1715" s="5">
        <v>1025201987645</v>
      </c>
      <c r="D1715" s="5">
        <v>5250026716</v>
      </c>
      <c r="E1715" s="6" t="s">
        <v>1635</v>
      </c>
      <c r="F1715" s="6" t="s">
        <v>1631</v>
      </c>
      <c r="G1715" s="6" t="s">
        <v>31</v>
      </c>
      <c r="H1715" s="6" t="s">
        <v>7275</v>
      </c>
      <c r="I1715" s="6">
        <v>48</v>
      </c>
    </row>
    <row r="1716" spans="1:9" ht="60">
      <c r="A1716" s="155">
        <v>1711</v>
      </c>
      <c r="B1716" s="6" t="s">
        <v>1636</v>
      </c>
      <c r="C1716" s="5">
        <v>1155200001065</v>
      </c>
      <c r="D1716" s="5">
        <v>5256139956</v>
      </c>
      <c r="E1716" s="6" t="s">
        <v>777</v>
      </c>
      <c r="F1716" s="6" t="s">
        <v>1637</v>
      </c>
      <c r="G1716" s="6" t="s">
        <v>31</v>
      </c>
      <c r="H1716" s="6" t="s">
        <v>7275</v>
      </c>
      <c r="I1716" s="6">
        <v>48</v>
      </c>
    </row>
    <row r="1717" spans="1:9" ht="60">
      <c r="A1717" s="155">
        <v>1712</v>
      </c>
      <c r="B1717" s="6" t="s">
        <v>1638</v>
      </c>
      <c r="C1717" s="5">
        <v>1155200001065</v>
      </c>
      <c r="D1717" s="5">
        <v>5256139956</v>
      </c>
      <c r="E1717" s="6" t="s">
        <v>777</v>
      </c>
      <c r="F1717" s="6" t="s">
        <v>1637</v>
      </c>
      <c r="G1717" s="6" t="s">
        <v>31</v>
      </c>
      <c r="H1717" s="6" t="s">
        <v>7275</v>
      </c>
      <c r="I1717" s="6">
        <v>48</v>
      </c>
    </row>
    <row r="1718" spans="1:9" ht="45">
      <c r="A1718" s="155">
        <v>1713</v>
      </c>
      <c r="B1718" s="6" t="s">
        <v>1639</v>
      </c>
      <c r="C1718" s="5">
        <v>1075260017513</v>
      </c>
      <c r="D1718" s="5">
        <v>5260196989</v>
      </c>
      <c r="E1718" s="6" t="s">
        <v>1640</v>
      </c>
      <c r="F1718" s="6" t="s">
        <v>1641</v>
      </c>
      <c r="G1718" s="6" t="s">
        <v>31</v>
      </c>
      <c r="H1718" s="6" t="s">
        <v>7275</v>
      </c>
      <c r="I1718" s="6">
        <v>47.250999999999998</v>
      </c>
    </row>
    <row r="1719" spans="1:9" ht="63.75" customHeight="1">
      <c r="A1719" s="155">
        <v>1714</v>
      </c>
      <c r="B1719" s="6" t="s">
        <v>1642</v>
      </c>
      <c r="C1719" s="5">
        <v>1085250001891</v>
      </c>
      <c r="D1719" s="5">
        <v>5250043380</v>
      </c>
      <c r="E1719" s="6" t="s">
        <v>404</v>
      </c>
      <c r="F1719" s="6" t="s">
        <v>1643</v>
      </c>
      <c r="G1719" s="6" t="s">
        <v>31</v>
      </c>
      <c r="H1719" s="6" t="s">
        <v>7275</v>
      </c>
      <c r="I1719" s="6">
        <v>47.2</v>
      </c>
    </row>
    <row r="1720" spans="1:9" ht="60">
      <c r="A1720" s="155">
        <v>1715</v>
      </c>
      <c r="B1720" s="6" t="s">
        <v>1644</v>
      </c>
      <c r="C1720" s="5">
        <v>1025201983619</v>
      </c>
      <c r="D1720" s="5">
        <v>5250001422</v>
      </c>
      <c r="E1720" s="6" t="s">
        <v>1645</v>
      </c>
      <c r="F1720" s="6" t="s">
        <v>1646</v>
      </c>
      <c r="G1720" s="6" t="s">
        <v>31</v>
      </c>
      <c r="H1720" s="6" t="s">
        <v>7275</v>
      </c>
      <c r="I1720" s="6">
        <v>47.079000000000001</v>
      </c>
    </row>
    <row r="1721" spans="1:9" ht="75">
      <c r="A1721" s="155">
        <v>1716</v>
      </c>
      <c r="B1721" s="6" t="s">
        <v>1647</v>
      </c>
      <c r="C1721" s="5">
        <v>1045206915192</v>
      </c>
      <c r="D1721" s="5">
        <v>5250023320</v>
      </c>
      <c r="E1721" s="6" t="s">
        <v>1450</v>
      </c>
      <c r="F1721" s="6" t="s">
        <v>1648</v>
      </c>
      <c r="G1721" s="6" t="s">
        <v>31</v>
      </c>
      <c r="H1721" s="6" t="s">
        <v>7275</v>
      </c>
      <c r="I1721" s="6">
        <v>46.9</v>
      </c>
    </row>
    <row r="1722" spans="1:9" ht="75">
      <c r="A1722" s="155">
        <v>1717</v>
      </c>
      <c r="B1722" s="6" t="s">
        <v>1649</v>
      </c>
      <c r="C1722" s="5">
        <v>1025200014443</v>
      </c>
      <c r="D1722" s="5">
        <v>5250018842</v>
      </c>
      <c r="E1722" s="6" t="s">
        <v>1499</v>
      </c>
      <c r="F1722" s="6" t="s">
        <v>1650</v>
      </c>
      <c r="G1722" s="6" t="s">
        <v>31</v>
      </c>
      <c r="H1722" s="6" t="s">
        <v>7275</v>
      </c>
      <c r="I1722" s="6">
        <v>46.646999999999998</v>
      </c>
    </row>
    <row r="1723" spans="1:9" ht="75">
      <c r="A1723" s="155">
        <v>1718</v>
      </c>
      <c r="B1723" s="6" t="s">
        <v>1651</v>
      </c>
      <c r="C1723" s="5" t="s">
        <v>1652</v>
      </c>
      <c r="D1723" s="5" t="s">
        <v>1653</v>
      </c>
      <c r="E1723" s="6" t="s">
        <v>1447</v>
      </c>
      <c r="F1723" s="6" t="s">
        <v>1654</v>
      </c>
      <c r="G1723" s="6" t="s">
        <v>31</v>
      </c>
      <c r="H1723" s="6" t="s">
        <v>7275</v>
      </c>
      <c r="I1723" s="6">
        <v>46.3</v>
      </c>
    </row>
    <row r="1724" spans="1:9" ht="89.25" customHeight="1">
      <c r="A1724" s="155">
        <v>1719</v>
      </c>
      <c r="B1724" s="6" t="s">
        <v>1655</v>
      </c>
      <c r="C1724" s="5">
        <v>1025201993563</v>
      </c>
      <c r="D1724" s="5">
        <v>5250023659</v>
      </c>
      <c r="E1724" s="6" t="s">
        <v>404</v>
      </c>
      <c r="F1724" s="6" t="s">
        <v>1529</v>
      </c>
      <c r="G1724" s="6" t="s">
        <v>31</v>
      </c>
      <c r="H1724" s="6" t="s">
        <v>7275</v>
      </c>
      <c r="I1724" s="6">
        <v>46.3</v>
      </c>
    </row>
    <row r="1725" spans="1:9" ht="75">
      <c r="A1725" s="155">
        <v>1720</v>
      </c>
      <c r="B1725" s="6" t="s">
        <v>1656</v>
      </c>
      <c r="C1725" s="5">
        <v>1025203016332</v>
      </c>
      <c r="D1725" s="5">
        <v>5260080000</v>
      </c>
      <c r="E1725" s="6" t="s">
        <v>1657</v>
      </c>
      <c r="F1725" s="6" t="s">
        <v>1658</v>
      </c>
      <c r="G1725" s="6" t="s">
        <v>31</v>
      </c>
      <c r="H1725" s="6" t="s">
        <v>7275</v>
      </c>
      <c r="I1725" s="6">
        <v>46.3</v>
      </c>
    </row>
    <row r="1726" spans="1:9" ht="60">
      <c r="A1726" s="155">
        <v>1721</v>
      </c>
      <c r="B1726" s="6" t="s">
        <v>1659</v>
      </c>
      <c r="C1726" s="5">
        <v>1025201993167</v>
      </c>
      <c r="D1726" s="5">
        <v>5250024797</v>
      </c>
      <c r="E1726" s="6" t="s">
        <v>1635</v>
      </c>
      <c r="F1726" s="6" t="s">
        <v>1660</v>
      </c>
      <c r="G1726" s="6" t="s">
        <v>31</v>
      </c>
      <c r="H1726" s="6" t="s">
        <v>7275</v>
      </c>
      <c r="I1726" s="6">
        <v>46</v>
      </c>
    </row>
    <row r="1727" spans="1:9" ht="60">
      <c r="A1727" s="155">
        <v>1722</v>
      </c>
      <c r="B1727" s="6" t="s">
        <v>1661</v>
      </c>
      <c r="C1727" s="5">
        <v>1025201988855</v>
      </c>
      <c r="D1727" s="5">
        <v>5250026811</v>
      </c>
      <c r="E1727" s="6" t="s">
        <v>794</v>
      </c>
      <c r="F1727" s="6" t="s">
        <v>1662</v>
      </c>
      <c r="G1727" s="6" t="s">
        <v>31</v>
      </c>
      <c r="H1727" s="6" t="s">
        <v>7275</v>
      </c>
      <c r="I1727" s="6">
        <v>46</v>
      </c>
    </row>
    <row r="1728" spans="1:9" ht="75">
      <c r="A1728" s="155">
        <v>1723</v>
      </c>
      <c r="B1728" s="6" t="s">
        <v>1663</v>
      </c>
      <c r="C1728" s="5">
        <v>1115263007331</v>
      </c>
      <c r="D1728" s="5">
        <v>5263089079</v>
      </c>
      <c r="E1728" s="6" t="s">
        <v>1450</v>
      </c>
      <c r="F1728" s="6" t="s">
        <v>1664</v>
      </c>
      <c r="G1728" s="6" t="s">
        <v>31</v>
      </c>
      <c r="H1728" s="6" t="s">
        <v>7275</v>
      </c>
      <c r="I1728" s="6">
        <v>45.25</v>
      </c>
    </row>
    <row r="1729" spans="1:9" ht="75">
      <c r="A1729" s="155">
        <v>1724</v>
      </c>
      <c r="B1729" s="6" t="s">
        <v>1665</v>
      </c>
      <c r="C1729" s="5">
        <v>1025202264350</v>
      </c>
      <c r="D1729" s="5">
        <v>5256041414</v>
      </c>
      <c r="E1729" s="6" t="s">
        <v>1450</v>
      </c>
      <c r="F1729" s="6" t="s">
        <v>1666</v>
      </c>
      <c r="G1729" s="6" t="s">
        <v>31</v>
      </c>
      <c r="H1729" s="6" t="s">
        <v>7275</v>
      </c>
      <c r="I1729" s="6">
        <v>45.25</v>
      </c>
    </row>
    <row r="1730" spans="1:9" ht="51" customHeight="1">
      <c r="A1730" s="155">
        <v>1725</v>
      </c>
      <c r="B1730" s="6" t="s">
        <v>1667</v>
      </c>
      <c r="C1730" s="5">
        <v>1115263007331</v>
      </c>
      <c r="D1730" s="5">
        <v>5263089079</v>
      </c>
      <c r="E1730" s="6" t="s">
        <v>1450</v>
      </c>
      <c r="F1730" s="6" t="s">
        <v>1668</v>
      </c>
      <c r="G1730" s="6" t="s">
        <v>31</v>
      </c>
      <c r="H1730" s="6" t="s">
        <v>7275</v>
      </c>
      <c r="I1730" s="6">
        <v>45.25</v>
      </c>
    </row>
    <row r="1731" spans="1:9" ht="45">
      <c r="A1731" s="155">
        <v>1726</v>
      </c>
      <c r="B1731" s="6" t="s">
        <v>1669</v>
      </c>
      <c r="C1731" s="5">
        <v>1025201996313</v>
      </c>
      <c r="D1731" s="5">
        <v>5250009830</v>
      </c>
      <c r="E1731" s="6" t="s">
        <v>1670</v>
      </c>
      <c r="F1731" s="6" t="s">
        <v>1671</v>
      </c>
      <c r="G1731" s="6" t="s">
        <v>31</v>
      </c>
      <c r="H1731" s="6" t="s">
        <v>7275</v>
      </c>
      <c r="I1731" s="6">
        <v>45.079000000000001</v>
      </c>
    </row>
    <row r="1732" spans="1:9" ht="75">
      <c r="A1732" s="155">
        <v>1727</v>
      </c>
      <c r="B1732" s="6" t="s">
        <v>1672</v>
      </c>
      <c r="C1732" s="5">
        <v>1035205647146</v>
      </c>
      <c r="D1732" s="5">
        <v>5261039280</v>
      </c>
      <c r="E1732" s="6" t="s">
        <v>1450</v>
      </c>
      <c r="F1732" s="6" t="s">
        <v>1553</v>
      </c>
      <c r="G1732" s="6" t="s">
        <v>31</v>
      </c>
      <c r="H1732" s="6" t="s">
        <v>7275</v>
      </c>
      <c r="I1732" s="6">
        <v>45</v>
      </c>
    </row>
    <row r="1733" spans="1:9" ht="45">
      <c r="A1733" s="155">
        <v>1728</v>
      </c>
      <c r="B1733" s="6" t="s">
        <v>1673</v>
      </c>
      <c r="C1733" s="5">
        <v>1025201991209</v>
      </c>
      <c r="D1733" s="5">
        <v>5250002144</v>
      </c>
      <c r="E1733" s="6" t="s">
        <v>1595</v>
      </c>
      <c r="F1733" s="6" t="s">
        <v>1674</v>
      </c>
      <c r="G1733" s="6" t="s">
        <v>31</v>
      </c>
      <c r="H1733" s="6" t="s">
        <v>7275</v>
      </c>
      <c r="I1733" s="6">
        <v>45</v>
      </c>
    </row>
    <row r="1734" spans="1:9" ht="75">
      <c r="A1734" s="155">
        <v>1729</v>
      </c>
      <c r="B1734" s="6" t="s">
        <v>1675</v>
      </c>
      <c r="C1734" s="5">
        <v>1025201986270</v>
      </c>
      <c r="D1734" s="5">
        <v>5250014157</v>
      </c>
      <c r="E1734" s="6" t="s">
        <v>1635</v>
      </c>
      <c r="F1734" s="6" t="s">
        <v>1676</v>
      </c>
      <c r="G1734" s="6" t="s">
        <v>31</v>
      </c>
      <c r="H1734" s="6" t="s">
        <v>7275</v>
      </c>
      <c r="I1734" s="6">
        <v>45</v>
      </c>
    </row>
    <row r="1735" spans="1:9" ht="60">
      <c r="A1735" s="155">
        <v>1730</v>
      </c>
      <c r="B1735" s="6" t="s">
        <v>1677</v>
      </c>
      <c r="C1735" s="5">
        <v>1025201995202</v>
      </c>
      <c r="D1735" s="5">
        <v>5250022327</v>
      </c>
      <c r="E1735" s="6" t="s">
        <v>1438</v>
      </c>
      <c r="F1735" s="6" t="s">
        <v>1678</v>
      </c>
      <c r="G1735" s="6" t="s">
        <v>31</v>
      </c>
      <c r="H1735" s="6" t="s">
        <v>7275</v>
      </c>
      <c r="I1735" s="6">
        <v>45</v>
      </c>
    </row>
    <row r="1736" spans="1:9" ht="60">
      <c r="A1736" s="155">
        <v>1731</v>
      </c>
      <c r="B1736" s="6" t="s">
        <v>1679</v>
      </c>
      <c r="C1736" s="5" t="s">
        <v>1680</v>
      </c>
      <c r="D1736" s="5" t="s">
        <v>1681</v>
      </c>
      <c r="E1736" s="6" t="s">
        <v>1447</v>
      </c>
      <c r="F1736" s="6" t="s">
        <v>1682</v>
      </c>
      <c r="G1736" s="6" t="s">
        <v>31</v>
      </c>
      <c r="H1736" s="6" t="s">
        <v>7275</v>
      </c>
      <c r="I1736" s="6">
        <v>74.599999999999994</v>
      </c>
    </row>
    <row r="1737" spans="1:9" ht="75">
      <c r="A1737" s="155">
        <v>1732</v>
      </c>
      <c r="B1737" s="6" t="s">
        <v>1683</v>
      </c>
      <c r="C1737" s="5">
        <v>304525017000047</v>
      </c>
      <c r="D1737" s="5">
        <v>525000450206</v>
      </c>
      <c r="E1737" s="6" t="s">
        <v>1447</v>
      </c>
      <c r="F1737" s="6" t="s">
        <v>1684</v>
      </c>
      <c r="G1737" s="6" t="s">
        <v>31</v>
      </c>
      <c r="H1737" s="6" t="s">
        <v>7275</v>
      </c>
      <c r="I1737" s="6">
        <v>79.8</v>
      </c>
    </row>
    <row r="1738" spans="1:9" ht="60">
      <c r="A1738" s="155">
        <v>1733</v>
      </c>
      <c r="B1738" s="6" t="s">
        <v>1685</v>
      </c>
      <c r="C1738" s="5">
        <v>1027700000679</v>
      </c>
      <c r="D1738" s="5">
        <v>7701285928</v>
      </c>
      <c r="E1738" s="6" t="s">
        <v>1447</v>
      </c>
      <c r="F1738" s="6" t="s">
        <v>1529</v>
      </c>
      <c r="G1738" s="6" t="s">
        <v>31</v>
      </c>
      <c r="H1738" s="6" t="s">
        <v>7275</v>
      </c>
      <c r="I1738" s="6">
        <v>45.34</v>
      </c>
    </row>
    <row r="1739" spans="1:9" ht="60">
      <c r="A1739" s="155">
        <v>1734</v>
      </c>
      <c r="B1739" s="6" t="s">
        <v>1686</v>
      </c>
      <c r="C1739" s="5">
        <v>1027700000679</v>
      </c>
      <c r="D1739" s="5">
        <v>7701285928</v>
      </c>
      <c r="E1739" s="6" t="s">
        <v>1447</v>
      </c>
      <c r="F1739" s="6" t="s">
        <v>1687</v>
      </c>
      <c r="G1739" s="6" t="s">
        <v>31</v>
      </c>
      <c r="H1739" s="6" t="s">
        <v>7275</v>
      </c>
      <c r="I1739" s="6">
        <v>45.34</v>
      </c>
    </row>
    <row r="1740" spans="1:9" ht="60">
      <c r="A1740" s="155">
        <v>1735</v>
      </c>
      <c r="B1740" s="6" t="s">
        <v>1688</v>
      </c>
      <c r="C1740" s="5">
        <v>1027700000679</v>
      </c>
      <c r="D1740" s="5">
        <v>7701285928</v>
      </c>
      <c r="E1740" s="6" t="s">
        <v>1447</v>
      </c>
      <c r="F1740" s="6" t="s">
        <v>1689</v>
      </c>
      <c r="G1740" s="6" t="s">
        <v>31</v>
      </c>
      <c r="H1740" s="6" t="s">
        <v>7275</v>
      </c>
      <c r="I1740" s="6">
        <v>45.34</v>
      </c>
    </row>
    <row r="1741" spans="1:9" ht="60">
      <c r="A1741" s="155">
        <v>1736</v>
      </c>
      <c r="B1741" s="6" t="s">
        <v>1690</v>
      </c>
      <c r="C1741" s="5">
        <v>1027700000679</v>
      </c>
      <c r="D1741" s="5">
        <v>7701285928</v>
      </c>
      <c r="E1741" s="6" t="s">
        <v>1447</v>
      </c>
      <c r="F1741" s="6" t="s">
        <v>1691</v>
      </c>
      <c r="G1741" s="6" t="s">
        <v>31</v>
      </c>
      <c r="H1741" s="6" t="s">
        <v>7275</v>
      </c>
      <c r="I1741" s="6">
        <v>45.34</v>
      </c>
    </row>
    <row r="1742" spans="1:9" ht="60">
      <c r="A1742" s="155">
        <v>1737</v>
      </c>
      <c r="B1742" s="6" t="s">
        <v>1692</v>
      </c>
      <c r="C1742" s="5">
        <v>1027700000679</v>
      </c>
      <c r="D1742" s="5">
        <v>7701285928</v>
      </c>
      <c r="E1742" s="6" t="s">
        <v>1447</v>
      </c>
      <c r="F1742" s="6" t="s">
        <v>1693</v>
      </c>
      <c r="G1742" s="6" t="s">
        <v>31</v>
      </c>
      <c r="H1742" s="6" t="s">
        <v>7275</v>
      </c>
      <c r="I1742" s="6">
        <v>52.34</v>
      </c>
    </row>
    <row r="1743" spans="1:9" ht="60">
      <c r="A1743" s="155">
        <v>1738</v>
      </c>
      <c r="B1743" s="6" t="s">
        <v>1694</v>
      </c>
      <c r="C1743" s="5">
        <v>1027700000679</v>
      </c>
      <c r="D1743" s="5">
        <v>7701285928</v>
      </c>
      <c r="E1743" s="6" t="s">
        <v>1447</v>
      </c>
      <c r="F1743" s="6" t="s">
        <v>1687</v>
      </c>
      <c r="G1743" s="6" t="s">
        <v>31</v>
      </c>
      <c r="H1743" s="6" t="s">
        <v>7275</v>
      </c>
      <c r="I1743" s="6">
        <v>45.34</v>
      </c>
    </row>
    <row r="1744" spans="1:9" ht="60">
      <c r="A1744" s="155">
        <v>1739</v>
      </c>
      <c r="B1744" s="6" t="s">
        <v>1695</v>
      </c>
      <c r="C1744" s="5">
        <v>1027700000679</v>
      </c>
      <c r="D1744" s="5">
        <v>7701285928</v>
      </c>
      <c r="E1744" s="6" t="s">
        <v>1447</v>
      </c>
      <c r="F1744" s="6" t="s">
        <v>1687</v>
      </c>
      <c r="G1744" s="6" t="s">
        <v>31</v>
      </c>
      <c r="H1744" s="6" t="s">
        <v>7275</v>
      </c>
      <c r="I1744" s="6">
        <v>45.34</v>
      </c>
    </row>
    <row r="1745" spans="1:9" ht="75">
      <c r="A1745" s="155">
        <v>1740</v>
      </c>
      <c r="B1745" s="6" t="s">
        <v>1696</v>
      </c>
      <c r="C1745" s="5" t="s">
        <v>1697</v>
      </c>
      <c r="D1745" s="5" t="s">
        <v>1698</v>
      </c>
      <c r="E1745" s="6" t="s">
        <v>1450</v>
      </c>
      <c r="F1745" s="6" t="s">
        <v>1699</v>
      </c>
      <c r="G1745" s="6" t="s">
        <v>31</v>
      </c>
      <c r="H1745" s="6" t="s">
        <v>7275</v>
      </c>
      <c r="I1745" s="6">
        <v>54.4</v>
      </c>
    </row>
    <row r="1746" spans="1:9" ht="75">
      <c r="A1746" s="155">
        <v>1741</v>
      </c>
      <c r="B1746" s="6" t="s">
        <v>1700</v>
      </c>
      <c r="C1746" s="5" t="s">
        <v>1701</v>
      </c>
      <c r="D1746" s="5" t="s">
        <v>1702</v>
      </c>
      <c r="E1746" s="6" t="s">
        <v>1450</v>
      </c>
      <c r="F1746" s="6" t="s">
        <v>1703</v>
      </c>
      <c r="G1746" s="6" t="s">
        <v>31</v>
      </c>
      <c r="H1746" s="6" t="s">
        <v>7275</v>
      </c>
      <c r="I1746" s="6">
        <v>47.3</v>
      </c>
    </row>
    <row r="1747" spans="1:9" ht="75">
      <c r="A1747" s="155">
        <v>1742</v>
      </c>
      <c r="B1747" s="6" t="s">
        <v>1704</v>
      </c>
      <c r="C1747" s="5" t="s">
        <v>1705</v>
      </c>
      <c r="D1747" s="5" t="s">
        <v>1706</v>
      </c>
      <c r="E1747" s="6" t="s">
        <v>1450</v>
      </c>
      <c r="F1747" s="6" t="s">
        <v>1707</v>
      </c>
      <c r="G1747" s="6" t="s">
        <v>31</v>
      </c>
      <c r="H1747" s="6" t="s">
        <v>7275</v>
      </c>
      <c r="I1747" s="6">
        <v>64.400000000000006</v>
      </c>
    </row>
    <row r="1748" spans="1:9" ht="45">
      <c r="A1748" s="155">
        <v>1743</v>
      </c>
      <c r="B1748" s="6" t="s">
        <v>1708</v>
      </c>
      <c r="C1748" s="5">
        <v>1065263036211</v>
      </c>
      <c r="D1748" s="5">
        <v>5263056059</v>
      </c>
      <c r="E1748" s="6" t="s">
        <v>1510</v>
      </c>
      <c r="F1748" s="6" t="s">
        <v>1709</v>
      </c>
      <c r="G1748" s="6" t="s">
        <v>31</v>
      </c>
      <c r="H1748" s="6" t="s">
        <v>7275</v>
      </c>
      <c r="I1748" s="6">
        <v>57.3</v>
      </c>
    </row>
    <row r="1749" spans="1:9" ht="45">
      <c r="A1749" s="155">
        <v>1744</v>
      </c>
      <c r="B1749" s="6" t="s">
        <v>1710</v>
      </c>
      <c r="C1749" s="5">
        <v>1035200724976</v>
      </c>
      <c r="D1749" s="5">
        <v>5250030977</v>
      </c>
      <c r="E1749" s="6" t="s">
        <v>404</v>
      </c>
      <c r="F1749" s="6" t="s">
        <v>1711</v>
      </c>
      <c r="G1749" s="6" t="s">
        <v>31</v>
      </c>
      <c r="H1749" s="6" t="s">
        <v>7275</v>
      </c>
      <c r="I1749" s="6">
        <v>64.400000000000006</v>
      </c>
    </row>
    <row r="1750" spans="1:9" ht="45">
      <c r="A1750" s="155">
        <v>1745</v>
      </c>
      <c r="B1750" s="6" t="s">
        <v>1712</v>
      </c>
      <c r="C1750" s="5">
        <v>1045206923552</v>
      </c>
      <c r="D1750" s="5">
        <v>5250023546</v>
      </c>
      <c r="E1750" s="6" t="s">
        <v>433</v>
      </c>
      <c r="F1750" s="6" t="s">
        <v>1488</v>
      </c>
      <c r="G1750" s="6" t="s">
        <v>31</v>
      </c>
      <c r="H1750" s="6" t="s">
        <v>7275</v>
      </c>
      <c r="I1750" s="6">
        <v>68.900000000000006</v>
      </c>
    </row>
    <row r="1751" spans="1:9" ht="105">
      <c r="A1751" s="155">
        <v>1746</v>
      </c>
      <c r="B1751" s="6" t="s">
        <v>1713</v>
      </c>
      <c r="C1751" s="5" t="s">
        <v>1714</v>
      </c>
      <c r="D1751" s="5" t="s">
        <v>1715</v>
      </c>
      <c r="E1751" s="6" t="s">
        <v>1450</v>
      </c>
      <c r="F1751" s="6" t="s">
        <v>1716</v>
      </c>
      <c r="G1751" s="6" t="s">
        <v>31</v>
      </c>
      <c r="H1751" s="6" t="s">
        <v>7275</v>
      </c>
      <c r="I1751" s="6">
        <v>64.400000000000006</v>
      </c>
    </row>
    <row r="1752" spans="1:9" ht="75">
      <c r="A1752" s="155">
        <v>1747</v>
      </c>
      <c r="B1752" s="6" t="s">
        <v>1717</v>
      </c>
      <c r="C1752" s="5" t="s">
        <v>1718</v>
      </c>
      <c r="D1752" s="5" t="s">
        <v>1719</v>
      </c>
      <c r="E1752" s="6" t="s">
        <v>1447</v>
      </c>
      <c r="F1752" s="6" t="s">
        <v>1720</v>
      </c>
      <c r="G1752" s="6" t="s">
        <v>31</v>
      </c>
      <c r="H1752" s="6" t="s">
        <v>7275</v>
      </c>
      <c r="I1752" s="6">
        <v>88.1</v>
      </c>
    </row>
    <row r="1753" spans="1:9" ht="60">
      <c r="A1753" s="155">
        <v>1748</v>
      </c>
      <c r="B1753" s="6" t="s">
        <v>1721</v>
      </c>
      <c r="C1753" s="5">
        <v>1065250016589</v>
      </c>
      <c r="D1753" s="5">
        <v>5250035365</v>
      </c>
      <c r="E1753" s="6" t="s">
        <v>1722</v>
      </c>
      <c r="F1753" s="6" t="s">
        <v>1723</v>
      </c>
      <c r="G1753" s="6" t="s">
        <v>31</v>
      </c>
      <c r="H1753" s="6" t="s">
        <v>7275</v>
      </c>
      <c r="I1753" s="6">
        <v>46.33</v>
      </c>
    </row>
    <row r="1754" spans="1:9" ht="60">
      <c r="A1754" s="155">
        <v>1749</v>
      </c>
      <c r="B1754" s="6" t="s">
        <v>1724</v>
      </c>
      <c r="C1754" s="5">
        <v>1105250002582</v>
      </c>
      <c r="D1754" s="5">
        <v>5250051462</v>
      </c>
      <c r="E1754" s="6" t="s">
        <v>1722</v>
      </c>
      <c r="F1754" s="6" t="s">
        <v>1725</v>
      </c>
      <c r="G1754" s="6" t="s">
        <v>31</v>
      </c>
      <c r="H1754" s="6" t="s">
        <v>7275</v>
      </c>
      <c r="I1754" s="6">
        <v>46.33</v>
      </c>
    </row>
    <row r="1755" spans="1:9" ht="60">
      <c r="A1755" s="155">
        <v>1750</v>
      </c>
      <c r="B1755" s="6" t="s">
        <v>1726</v>
      </c>
      <c r="C1755" s="5" t="s">
        <v>1727</v>
      </c>
      <c r="D1755" s="5">
        <v>5260259276</v>
      </c>
      <c r="E1755" s="6" t="s">
        <v>1722</v>
      </c>
      <c r="F1755" s="6" t="s">
        <v>1728</v>
      </c>
      <c r="G1755" s="6" t="s">
        <v>31</v>
      </c>
      <c r="H1755" s="6" t="s">
        <v>7275</v>
      </c>
      <c r="I1755" s="6">
        <v>46.33</v>
      </c>
    </row>
    <row r="1756" spans="1:9" ht="60">
      <c r="A1756" s="155">
        <v>1751</v>
      </c>
      <c r="B1756" s="6" t="s">
        <v>1729</v>
      </c>
      <c r="C1756" s="5">
        <v>1175275005840</v>
      </c>
      <c r="D1756" s="5">
        <v>5245028411</v>
      </c>
      <c r="E1756" s="6" t="s">
        <v>1722</v>
      </c>
      <c r="F1756" s="6" t="s">
        <v>1730</v>
      </c>
      <c r="G1756" s="6" t="s">
        <v>31</v>
      </c>
      <c r="H1756" s="6" t="s">
        <v>7275</v>
      </c>
      <c r="I1756" s="6">
        <v>46.33</v>
      </c>
    </row>
    <row r="1757" spans="1:9" ht="45">
      <c r="A1757" s="155">
        <v>1752</v>
      </c>
      <c r="B1757" s="6" t="s">
        <v>1731</v>
      </c>
      <c r="C1757" s="5">
        <v>1065250029118</v>
      </c>
      <c r="D1757" s="5">
        <v>5250038415</v>
      </c>
      <c r="E1757" s="6" t="s">
        <v>1435</v>
      </c>
      <c r="F1757" s="6" t="s">
        <v>1732</v>
      </c>
      <c r="G1757" s="6" t="s">
        <v>31</v>
      </c>
      <c r="H1757" s="6" t="s">
        <v>7275</v>
      </c>
      <c r="I1757" s="6">
        <v>88.8</v>
      </c>
    </row>
    <row r="1758" spans="1:9" ht="45">
      <c r="A1758" s="155">
        <v>1753</v>
      </c>
      <c r="B1758" s="6" t="s">
        <v>1731</v>
      </c>
      <c r="C1758" s="5">
        <v>1065250029118</v>
      </c>
      <c r="D1758" s="5">
        <v>5250038415</v>
      </c>
      <c r="E1758" s="6" t="s">
        <v>1435</v>
      </c>
      <c r="F1758" s="6" t="s">
        <v>1732</v>
      </c>
      <c r="G1758" s="6" t="s">
        <v>31</v>
      </c>
      <c r="H1758" s="6" t="s">
        <v>7275</v>
      </c>
      <c r="I1758" s="6">
        <v>88.8</v>
      </c>
    </row>
    <row r="1759" spans="1:9" ht="45">
      <c r="A1759" s="155">
        <v>1754</v>
      </c>
      <c r="B1759" s="6" t="s">
        <v>1731</v>
      </c>
      <c r="C1759" s="5">
        <v>1065250029118</v>
      </c>
      <c r="D1759" s="5">
        <v>5250038415</v>
      </c>
      <c r="E1759" s="6" t="s">
        <v>1435</v>
      </c>
      <c r="F1759" s="6" t="s">
        <v>1732</v>
      </c>
      <c r="G1759" s="6" t="s">
        <v>31</v>
      </c>
      <c r="H1759" s="6" t="s">
        <v>7275</v>
      </c>
      <c r="I1759" s="6">
        <v>88.8</v>
      </c>
    </row>
    <row r="1760" spans="1:9" ht="45">
      <c r="A1760" s="155">
        <v>1755</v>
      </c>
      <c r="B1760" s="6" t="s">
        <v>1733</v>
      </c>
      <c r="C1760" s="5">
        <v>1085261001792</v>
      </c>
      <c r="D1760" s="5">
        <v>5261063438</v>
      </c>
      <c r="E1760" s="6" t="s">
        <v>1442</v>
      </c>
      <c r="F1760" s="6" t="s">
        <v>1515</v>
      </c>
      <c r="G1760" s="6" t="s">
        <v>31</v>
      </c>
      <c r="H1760" s="6" t="s">
        <v>7275</v>
      </c>
      <c r="I1760" s="6">
        <v>83.4</v>
      </c>
    </row>
    <row r="1761" spans="1:9" ht="60">
      <c r="A1761" s="155">
        <v>1756</v>
      </c>
      <c r="B1761" s="6" t="s">
        <v>1734</v>
      </c>
      <c r="C1761" s="5">
        <v>1027739106482</v>
      </c>
      <c r="D1761" s="5">
        <v>7709239289</v>
      </c>
      <c r="E1761" s="6" t="s">
        <v>1735</v>
      </c>
      <c r="F1761" s="6" t="s">
        <v>1736</v>
      </c>
      <c r="G1761" s="6" t="s">
        <v>31</v>
      </c>
      <c r="H1761" s="6" t="s">
        <v>7275</v>
      </c>
      <c r="I1761" s="6">
        <v>79.47</v>
      </c>
    </row>
    <row r="1762" spans="1:9" ht="90">
      <c r="A1762" s="155">
        <v>1757</v>
      </c>
      <c r="B1762" s="6" t="s">
        <v>1737</v>
      </c>
      <c r="C1762" s="5">
        <v>1085250002111</v>
      </c>
      <c r="D1762" s="5">
        <v>5250043567</v>
      </c>
      <c r="E1762" s="6" t="s">
        <v>1738</v>
      </c>
      <c r="F1762" s="6" t="s">
        <v>1739</v>
      </c>
      <c r="G1762" s="6" t="s">
        <v>31</v>
      </c>
      <c r="H1762" s="6" t="s">
        <v>7275</v>
      </c>
      <c r="I1762" s="6">
        <v>78</v>
      </c>
    </row>
    <row r="1763" spans="1:9" ht="60">
      <c r="A1763" s="155">
        <v>1758</v>
      </c>
      <c r="B1763" s="6" t="s">
        <v>1740</v>
      </c>
      <c r="C1763" s="5">
        <v>1085250000560</v>
      </c>
      <c r="D1763" s="5">
        <v>5250042394</v>
      </c>
      <c r="E1763" s="6" t="s">
        <v>1741</v>
      </c>
      <c r="F1763" s="6" t="s">
        <v>1742</v>
      </c>
      <c r="G1763" s="6" t="s">
        <v>31</v>
      </c>
      <c r="H1763" s="6" t="s">
        <v>7275</v>
      </c>
      <c r="I1763" s="6">
        <v>76.47</v>
      </c>
    </row>
    <row r="1764" spans="1:9" ht="90">
      <c r="A1764" s="155">
        <v>1759</v>
      </c>
      <c r="B1764" s="6" t="s">
        <v>1743</v>
      </c>
      <c r="C1764" s="5">
        <v>1025201982519</v>
      </c>
      <c r="D1764" s="5">
        <v>5250029347</v>
      </c>
      <c r="E1764" s="6" t="s">
        <v>1744</v>
      </c>
      <c r="F1764" s="6" t="s">
        <v>1745</v>
      </c>
      <c r="G1764" s="6" t="s">
        <v>31</v>
      </c>
      <c r="H1764" s="6" t="s">
        <v>7275</v>
      </c>
      <c r="I1764" s="6">
        <v>74.94</v>
      </c>
    </row>
    <row r="1765" spans="1:9" ht="90">
      <c r="A1765" s="155">
        <v>1760</v>
      </c>
      <c r="B1765" s="6" t="s">
        <v>1743</v>
      </c>
      <c r="C1765" s="5">
        <v>1025201982519</v>
      </c>
      <c r="D1765" s="5">
        <v>5250029347</v>
      </c>
      <c r="E1765" s="6" t="s">
        <v>1746</v>
      </c>
      <c r="F1765" s="6" t="s">
        <v>1745</v>
      </c>
      <c r="G1765" s="6" t="s">
        <v>31</v>
      </c>
      <c r="H1765" s="6" t="s">
        <v>7275</v>
      </c>
      <c r="I1765" s="6">
        <v>74.94</v>
      </c>
    </row>
    <row r="1766" spans="1:9" ht="45">
      <c r="A1766" s="155">
        <v>1761</v>
      </c>
      <c r="B1766" s="6" t="s">
        <v>1747</v>
      </c>
      <c r="C1766" s="5">
        <v>1065250000518</v>
      </c>
      <c r="D1766" s="5">
        <v>5250034812</v>
      </c>
      <c r="E1766" s="6" t="s">
        <v>404</v>
      </c>
      <c r="F1766" s="6" t="s">
        <v>1748</v>
      </c>
      <c r="G1766" s="6" t="s">
        <v>31</v>
      </c>
      <c r="H1766" s="6" t="s">
        <v>7275</v>
      </c>
      <c r="I1766" s="6">
        <v>73.251000000000005</v>
      </c>
    </row>
    <row r="1767" spans="1:9" ht="60">
      <c r="A1767" s="155">
        <v>1762</v>
      </c>
      <c r="B1767" s="6" t="s">
        <v>1749</v>
      </c>
      <c r="C1767" s="5">
        <v>1025201100726</v>
      </c>
      <c r="D1767" s="5">
        <v>5220002362</v>
      </c>
      <c r="E1767" s="6" t="s">
        <v>433</v>
      </c>
      <c r="F1767" s="6" t="s">
        <v>1529</v>
      </c>
      <c r="G1767" s="6" t="s">
        <v>31</v>
      </c>
      <c r="H1767" s="6" t="s">
        <v>7275</v>
      </c>
      <c r="I1767" s="6">
        <v>72.8</v>
      </c>
    </row>
    <row r="1768" spans="1:9" ht="75">
      <c r="A1768" s="155">
        <v>1763</v>
      </c>
      <c r="B1768" s="6" t="s">
        <v>1750</v>
      </c>
      <c r="C1768" s="5">
        <v>1115250004396</v>
      </c>
      <c r="D1768" s="5">
        <v>5250054777</v>
      </c>
      <c r="E1768" s="6" t="s">
        <v>1751</v>
      </c>
      <c r="F1768" s="6" t="s">
        <v>1752</v>
      </c>
      <c r="G1768" s="6" t="s">
        <v>31</v>
      </c>
      <c r="H1768" s="6" t="s">
        <v>7275</v>
      </c>
      <c r="I1768" s="6">
        <v>71.099999999999994</v>
      </c>
    </row>
    <row r="1769" spans="1:9" ht="60">
      <c r="A1769" s="155">
        <v>1764</v>
      </c>
      <c r="B1769" s="6" t="s">
        <v>1753</v>
      </c>
      <c r="C1769" s="5">
        <v>1085250000494</v>
      </c>
      <c r="D1769" s="5">
        <v>5250042323</v>
      </c>
      <c r="E1769" s="6" t="s">
        <v>404</v>
      </c>
      <c r="F1769" s="6" t="s">
        <v>1754</v>
      </c>
      <c r="G1769" s="6" t="s">
        <v>31</v>
      </c>
      <c r="H1769" s="6" t="s">
        <v>7275</v>
      </c>
      <c r="I1769" s="6">
        <v>71</v>
      </c>
    </row>
    <row r="1770" spans="1:9" ht="60">
      <c r="A1770" s="155">
        <v>1765</v>
      </c>
      <c r="B1770" s="6" t="s">
        <v>1755</v>
      </c>
      <c r="C1770" s="5">
        <v>1025201984500</v>
      </c>
      <c r="D1770" s="5">
        <v>5250029756</v>
      </c>
      <c r="E1770" s="6" t="s">
        <v>1526</v>
      </c>
      <c r="F1770" s="6" t="s">
        <v>1488</v>
      </c>
      <c r="G1770" s="6" t="s">
        <v>31</v>
      </c>
      <c r="H1770" s="6" t="s">
        <v>7275</v>
      </c>
      <c r="I1770" s="6">
        <v>69.900000000000006</v>
      </c>
    </row>
    <row r="1771" spans="1:9" ht="60">
      <c r="A1771" s="155">
        <v>1766</v>
      </c>
      <c r="B1771" s="6" t="s">
        <v>1734</v>
      </c>
      <c r="C1771" s="5">
        <v>1027739106482</v>
      </c>
      <c r="D1771" s="5">
        <v>7709239289</v>
      </c>
      <c r="E1771" s="6" t="s">
        <v>1735</v>
      </c>
      <c r="F1771" s="6" t="s">
        <v>1756</v>
      </c>
      <c r="G1771" s="6" t="s">
        <v>31</v>
      </c>
      <c r="H1771" s="6" t="s">
        <v>7275</v>
      </c>
      <c r="I1771" s="6">
        <v>68.7</v>
      </c>
    </row>
    <row r="1772" spans="1:9" ht="60">
      <c r="A1772" s="155">
        <v>1767</v>
      </c>
      <c r="B1772" s="6" t="s">
        <v>22</v>
      </c>
      <c r="C1772" s="5">
        <v>1025201992441</v>
      </c>
      <c r="D1772" s="5">
        <v>5250006565</v>
      </c>
      <c r="E1772" s="6" t="s">
        <v>1757</v>
      </c>
      <c r="F1772" s="6" t="s">
        <v>1758</v>
      </c>
      <c r="G1772" s="6" t="s">
        <v>31</v>
      </c>
      <c r="H1772" s="6" t="s">
        <v>7275</v>
      </c>
      <c r="I1772" s="6">
        <v>68.5</v>
      </c>
    </row>
    <row r="1773" spans="1:9" ht="60">
      <c r="A1773" s="155">
        <v>1768</v>
      </c>
      <c r="B1773" s="6" t="s">
        <v>22</v>
      </c>
      <c r="C1773" s="5">
        <v>1025201992441</v>
      </c>
      <c r="D1773" s="5">
        <v>5250006565</v>
      </c>
      <c r="E1773" s="6" t="s">
        <v>1759</v>
      </c>
      <c r="F1773" s="6" t="s">
        <v>1760</v>
      </c>
      <c r="G1773" s="6" t="s">
        <v>31</v>
      </c>
      <c r="H1773" s="6" t="s">
        <v>7275</v>
      </c>
      <c r="I1773" s="6">
        <v>68.5</v>
      </c>
    </row>
    <row r="1774" spans="1:9" ht="60">
      <c r="A1774" s="155">
        <v>1769</v>
      </c>
      <c r="B1774" s="6" t="s">
        <v>22</v>
      </c>
      <c r="C1774" s="5">
        <v>1025201992441</v>
      </c>
      <c r="D1774" s="5">
        <v>5250006565</v>
      </c>
      <c r="E1774" s="6" t="s">
        <v>1735</v>
      </c>
      <c r="F1774" s="6" t="s">
        <v>1761</v>
      </c>
      <c r="G1774" s="6" t="s">
        <v>31</v>
      </c>
      <c r="H1774" s="6" t="s">
        <v>7275</v>
      </c>
      <c r="I1774" s="6">
        <v>68.5</v>
      </c>
    </row>
    <row r="1775" spans="1:9" ht="60">
      <c r="A1775" s="155">
        <v>1770</v>
      </c>
      <c r="B1775" s="6" t="s">
        <v>22</v>
      </c>
      <c r="C1775" s="5">
        <v>1025201992441</v>
      </c>
      <c r="D1775" s="5">
        <v>5250006565</v>
      </c>
      <c r="E1775" s="6" t="s">
        <v>1735</v>
      </c>
      <c r="F1775" s="6" t="s">
        <v>23</v>
      </c>
      <c r="G1775" s="6" t="s">
        <v>31</v>
      </c>
      <c r="H1775" s="6" t="s">
        <v>7275</v>
      </c>
      <c r="I1775" s="6">
        <v>68.5</v>
      </c>
    </row>
    <row r="1776" spans="1:9" ht="75">
      <c r="A1776" s="155">
        <v>1771</v>
      </c>
      <c r="B1776" s="6" t="s">
        <v>1762</v>
      </c>
      <c r="C1776" s="5">
        <v>1055220549988</v>
      </c>
      <c r="D1776" s="5">
        <v>5250034636</v>
      </c>
      <c r="E1776" s="6" t="s">
        <v>1442</v>
      </c>
      <c r="F1776" s="6" t="s">
        <v>1763</v>
      </c>
      <c r="G1776" s="6" t="s">
        <v>31</v>
      </c>
      <c r="H1776" s="6" t="s">
        <v>7275</v>
      </c>
      <c r="I1776" s="6">
        <v>66.400000000000006</v>
      </c>
    </row>
    <row r="1777" spans="1:9" ht="90">
      <c r="A1777" s="155">
        <v>1772</v>
      </c>
      <c r="B1777" s="6" t="s">
        <v>1731</v>
      </c>
      <c r="C1777" s="5">
        <v>1065250029118</v>
      </c>
      <c r="D1777" s="5">
        <v>5250038415</v>
      </c>
      <c r="E1777" s="6" t="s">
        <v>1764</v>
      </c>
      <c r="F1777" s="6" t="s">
        <v>1732</v>
      </c>
      <c r="G1777" s="6" t="s">
        <v>31</v>
      </c>
      <c r="H1777" s="6" t="s">
        <v>7275</v>
      </c>
      <c r="I1777" s="6">
        <v>66.400000000000006</v>
      </c>
    </row>
    <row r="1778" spans="1:9" ht="90">
      <c r="A1778" s="155">
        <v>1773</v>
      </c>
      <c r="B1778" s="6" t="s">
        <v>1731</v>
      </c>
      <c r="C1778" s="5">
        <v>1065250029118</v>
      </c>
      <c r="D1778" s="5">
        <v>5250038415</v>
      </c>
      <c r="E1778" s="6" t="s">
        <v>1764</v>
      </c>
      <c r="F1778" s="6" t="s">
        <v>1732</v>
      </c>
      <c r="G1778" s="6" t="s">
        <v>31</v>
      </c>
      <c r="H1778" s="6" t="s">
        <v>7275</v>
      </c>
      <c r="I1778" s="6">
        <v>66.400000000000006</v>
      </c>
    </row>
    <row r="1779" spans="1:9" ht="45">
      <c r="A1779" s="155">
        <v>1774</v>
      </c>
      <c r="B1779" s="6" t="s">
        <v>1765</v>
      </c>
      <c r="C1779" s="5">
        <v>1025201078209</v>
      </c>
      <c r="D1779" s="5">
        <v>5228000737</v>
      </c>
      <c r="E1779" s="6" t="s">
        <v>1426</v>
      </c>
      <c r="F1779" s="6" t="s">
        <v>1766</v>
      </c>
      <c r="G1779" s="6" t="s">
        <v>31</v>
      </c>
      <c r="H1779" s="6" t="s">
        <v>7275</v>
      </c>
      <c r="I1779" s="6">
        <v>66</v>
      </c>
    </row>
    <row r="1780" spans="1:9" ht="45">
      <c r="A1780" s="155">
        <v>1775</v>
      </c>
      <c r="B1780" s="6" t="s">
        <v>1767</v>
      </c>
      <c r="C1780" s="5">
        <v>1025201991979</v>
      </c>
      <c r="D1780" s="5">
        <v>5250003860</v>
      </c>
      <c r="E1780" s="6" t="s">
        <v>1462</v>
      </c>
      <c r="F1780" s="6" t="s">
        <v>1768</v>
      </c>
      <c r="G1780" s="6" t="s">
        <v>31</v>
      </c>
      <c r="H1780" s="6" t="s">
        <v>7275</v>
      </c>
      <c r="I1780" s="6">
        <v>66</v>
      </c>
    </row>
    <row r="1781" spans="1:9" ht="60">
      <c r="A1781" s="155">
        <v>1776</v>
      </c>
      <c r="B1781" s="6" t="s">
        <v>1769</v>
      </c>
      <c r="C1781" s="5" t="s">
        <v>1770</v>
      </c>
      <c r="D1781" s="5" t="s">
        <v>1771</v>
      </c>
      <c r="E1781" s="6" t="s">
        <v>1510</v>
      </c>
      <c r="F1781" s="6" t="s">
        <v>1772</v>
      </c>
      <c r="G1781" s="6" t="s">
        <v>31</v>
      </c>
      <c r="H1781" s="6" t="s">
        <v>7275</v>
      </c>
      <c r="I1781" s="6">
        <v>64.400000000000006</v>
      </c>
    </row>
    <row r="1782" spans="1:9" ht="60">
      <c r="A1782" s="155">
        <v>1777</v>
      </c>
      <c r="B1782" s="6" t="s">
        <v>1769</v>
      </c>
      <c r="C1782" s="5" t="s">
        <v>1770</v>
      </c>
      <c r="D1782" s="5" t="s">
        <v>1771</v>
      </c>
      <c r="E1782" s="6" t="s">
        <v>1510</v>
      </c>
      <c r="F1782" s="6" t="s">
        <v>1773</v>
      </c>
      <c r="G1782" s="6" t="s">
        <v>31</v>
      </c>
      <c r="H1782" s="6" t="s">
        <v>7275</v>
      </c>
      <c r="I1782" s="6">
        <v>64.400000000000006</v>
      </c>
    </row>
    <row r="1783" spans="1:9" ht="75">
      <c r="A1783" s="155">
        <v>1778</v>
      </c>
      <c r="B1783" s="6" t="s">
        <v>1774</v>
      </c>
      <c r="C1783" s="5">
        <v>1025202264339</v>
      </c>
      <c r="D1783" s="5">
        <v>5256034713</v>
      </c>
      <c r="E1783" s="6" t="s">
        <v>1450</v>
      </c>
      <c r="F1783" s="6" t="s">
        <v>1775</v>
      </c>
      <c r="G1783" s="6" t="s">
        <v>31</v>
      </c>
      <c r="H1783" s="6" t="s">
        <v>7275</v>
      </c>
      <c r="I1783" s="6">
        <v>64.400000000000006</v>
      </c>
    </row>
    <row r="1784" spans="1:9" ht="75">
      <c r="A1784" s="155">
        <v>1779</v>
      </c>
      <c r="B1784" s="6" t="s">
        <v>1774</v>
      </c>
      <c r="C1784" s="5">
        <v>1025202264339</v>
      </c>
      <c r="D1784" s="5">
        <v>5256034713</v>
      </c>
      <c r="E1784" s="6" t="s">
        <v>1450</v>
      </c>
      <c r="F1784" s="6" t="s">
        <v>1776</v>
      </c>
      <c r="G1784" s="6" t="s">
        <v>31</v>
      </c>
      <c r="H1784" s="6" t="s">
        <v>7275</v>
      </c>
      <c r="I1784" s="6">
        <v>64.400000000000006</v>
      </c>
    </row>
    <row r="1785" spans="1:9" ht="75">
      <c r="A1785" s="155">
        <v>1780</v>
      </c>
      <c r="B1785" s="6" t="s">
        <v>1777</v>
      </c>
      <c r="C1785" s="5">
        <v>1056315070350</v>
      </c>
      <c r="D1785" s="5">
        <v>6315376946</v>
      </c>
      <c r="E1785" s="6" t="s">
        <v>1450</v>
      </c>
      <c r="F1785" s="6" t="s">
        <v>1488</v>
      </c>
      <c r="G1785" s="6" t="s">
        <v>31</v>
      </c>
      <c r="H1785" s="6" t="s">
        <v>7275</v>
      </c>
      <c r="I1785" s="6">
        <v>64.2</v>
      </c>
    </row>
    <row r="1786" spans="1:9" ht="75">
      <c r="A1786" s="155">
        <v>1781</v>
      </c>
      <c r="B1786" s="6" t="s">
        <v>1777</v>
      </c>
      <c r="C1786" s="5">
        <v>1056315070350</v>
      </c>
      <c r="D1786" s="5">
        <v>6315376946</v>
      </c>
      <c r="E1786" s="6" t="s">
        <v>1450</v>
      </c>
      <c r="F1786" s="6" t="s">
        <v>1488</v>
      </c>
      <c r="G1786" s="6" t="s">
        <v>31</v>
      </c>
      <c r="H1786" s="6" t="s">
        <v>7275</v>
      </c>
      <c r="I1786" s="6">
        <v>64.2</v>
      </c>
    </row>
    <row r="1787" spans="1:9" ht="75">
      <c r="A1787" s="155">
        <v>1782</v>
      </c>
      <c r="B1787" s="6" t="s">
        <v>1777</v>
      </c>
      <c r="C1787" s="5">
        <v>1056315070350</v>
      </c>
      <c r="D1787" s="5">
        <v>6315376946</v>
      </c>
      <c r="E1787" s="6" t="s">
        <v>1450</v>
      </c>
      <c r="F1787" s="6" t="s">
        <v>1488</v>
      </c>
      <c r="G1787" s="6" t="s">
        <v>31</v>
      </c>
      <c r="H1787" s="6" t="s">
        <v>7275</v>
      </c>
      <c r="I1787" s="6">
        <v>64.2</v>
      </c>
    </row>
    <row r="1788" spans="1:9" ht="75">
      <c r="A1788" s="155">
        <v>1783</v>
      </c>
      <c r="B1788" s="6" t="s">
        <v>1778</v>
      </c>
      <c r="C1788" s="5">
        <v>304526135300132</v>
      </c>
      <c r="D1788" s="5">
        <v>526100250805</v>
      </c>
      <c r="E1788" s="6" t="s">
        <v>1450</v>
      </c>
      <c r="F1788" s="6" t="s">
        <v>1779</v>
      </c>
      <c r="G1788" s="6" t="s">
        <v>31</v>
      </c>
      <c r="H1788" s="6" t="s">
        <v>7275</v>
      </c>
      <c r="I1788" s="6">
        <v>63.2</v>
      </c>
    </row>
    <row r="1789" spans="1:9" ht="60">
      <c r="A1789" s="155">
        <v>1784</v>
      </c>
      <c r="B1789" s="6" t="s">
        <v>1780</v>
      </c>
      <c r="C1789" s="5">
        <v>102781240086</v>
      </c>
      <c r="D1789" s="5">
        <v>7827004526</v>
      </c>
      <c r="E1789" s="6" t="s">
        <v>1447</v>
      </c>
      <c r="F1789" s="6" t="s">
        <v>1781</v>
      </c>
      <c r="G1789" s="6" t="s">
        <v>31</v>
      </c>
      <c r="H1789" s="6" t="s">
        <v>7275</v>
      </c>
      <c r="I1789" s="6">
        <v>62</v>
      </c>
    </row>
    <row r="1790" spans="1:9" ht="60">
      <c r="A1790" s="155">
        <v>1785</v>
      </c>
      <c r="B1790" s="6" t="s">
        <v>1780</v>
      </c>
      <c r="C1790" s="5">
        <v>102781240086</v>
      </c>
      <c r="D1790" s="5">
        <v>7827004526</v>
      </c>
      <c r="E1790" s="6" t="s">
        <v>1447</v>
      </c>
      <c r="F1790" s="6" t="s">
        <v>1782</v>
      </c>
      <c r="G1790" s="6" t="s">
        <v>31</v>
      </c>
      <c r="H1790" s="6" t="s">
        <v>7275</v>
      </c>
      <c r="I1790" s="6">
        <v>62</v>
      </c>
    </row>
    <row r="1791" spans="1:9" ht="90">
      <c r="A1791" s="155">
        <v>1786</v>
      </c>
      <c r="B1791" s="6" t="s">
        <v>1780</v>
      </c>
      <c r="C1791" s="5">
        <v>102781240086</v>
      </c>
      <c r="D1791" s="5">
        <v>7827004526</v>
      </c>
      <c r="E1791" s="6" t="s">
        <v>1447</v>
      </c>
      <c r="F1791" s="6" t="s">
        <v>1783</v>
      </c>
      <c r="G1791" s="6" t="s">
        <v>31</v>
      </c>
      <c r="H1791" s="6" t="s">
        <v>7275</v>
      </c>
      <c r="I1791" s="6">
        <v>62</v>
      </c>
    </row>
    <row r="1792" spans="1:9" ht="45">
      <c r="A1792" s="155">
        <v>1787</v>
      </c>
      <c r="B1792" s="6" t="s">
        <v>1784</v>
      </c>
      <c r="C1792" s="5" t="s">
        <v>1785</v>
      </c>
      <c r="D1792" s="5" t="s">
        <v>1786</v>
      </c>
      <c r="E1792" s="6" t="s">
        <v>404</v>
      </c>
      <c r="F1792" s="6" t="s">
        <v>1787</v>
      </c>
      <c r="G1792" s="6" t="s">
        <v>31</v>
      </c>
      <c r="H1792" s="6" t="s">
        <v>7275</v>
      </c>
      <c r="I1792" s="6">
        <v>61.9</v>
      </c>
    </row>
    <row r="1793" spans="1:9" ht="60">
      <c r="A1793" s="155">
        <v>1788</v>
      </c>
      <c r="B1793" s="6" t="s">
        <v>1788</v>
      </c>
      <c r="C1793" s="5">
        <v>1025203023845</v>
      </c>
      <c r="D1793" s="5">
        <v>260082710</v>
      </c>
      <c r="E1793" s="6" t="s">
        <v>1447</v>
      </c>
      <c r="F1793" s="6" t="s">
        <v>1515</v>
      </c>
      <c r="G1793" s="6" t="s">
        <v>31</v>
      </c>
      <c r="H1793" s="6" t="s">
        <v>7275</v>
      </c>
      <c r="I1793" s="6">
        <v>60.341999999999999</v>
      </c>
    </row>
    <row r="1794" spans="1:9" ht="60">
      <c r="A1794" s="155">
        <v>1789</v>
      </c>
      <c r="B1794" s="6" t="s">
        <v>1788</v>
      </c>
      <c r="C1794" s="5">
        <v>1025203023845</v>
      </c>
      <c r="D1794" s="5">
        <v>260082710</v>
      </c>
      <c r="E1794" s="6" t="s">
        <v>1447</v>
      </c>
      <c r="F1794" s="6" t="s">
        <v>1789</v>
      </c>
      <c r="G1794" s="6" t="s">
        <v>31</v>
      </c>
      <c r="H1794" s="6" t="s">
        <v>7275</v>
      </c>
      <c r="I1794" s="6">
        <v>60.341999999999999</v>
      </c>
    </row>
    <row r="1795" spans="1:9" ht="60">
      <c r="A1795" s="155">
        <v>1790</v>
      </c>
      <c r="B1795" s="6" t="s">
        <v>1790</v>
      </c>
      <c r="C1795" s="5">
        <v>1025201996324</v>
      </c>
      <c r="D1795" s="5">
        <v>5250025832</v>
      </c>
      <c r="E1795" s="6" t="s">
        <v>1670</v>
      </c>
      <c r="F1795" s="6" t="s">
        <v>1791</v>
      </c>
      <c r="G1795" s="6" t="s">
        <v>31</v>
      </c>
      <c r="H1795" s="6" t="s">
        <v>7275</v>
      </c>
      <c r="I1795" s="6">
        <v>60</v>
      </c>
    </row>
    <row r="1796" spans="1:9" ht="45">
      <c r="A1796" s="155">
        <v>1791</v>
      </c>
      <c r="B1796" s="6" t="s">
        <v>1792</v>
      </c>
      <c r="C1796" s="5">
        <v>1025201996093</v>
      </c>
      <c r="D1796" s="5">
        <v>5250023063</v>
      </c>
      <c r="E1796" s="6" t="s">
        <v>1670</v>
      </c>
      <c r="F1796" s="6" t="s">
        <v>1793</v>
      </c>
      <c r="G1796" s="6" t="s">
        <v>31</v>
      </c>
      <c r="H1796" s="6" t="s">
        <v>7275</v>
      </c>
      <c r="I1796" s="6">
        <v>58.01</v>
      </c>
    </row>
    <row r="1797" spans="1:9" ht="75">
      <c r="A1797" s="155">
        <v>1792</v>
      </c>
      <c r="B1797" s="6" t="s">
        <v>1794</v>
      </c>
      <c r="C1797" s="5" t="s">
        <v>1795</v>
      </c>
      <c r="D1797" s="5" t="s">
        <v>1796</v>
      </c>
      <c r="E1797" s="6" t="s">
        <v>1450</v>
      </c>
      <c r="F1797" s="6" t="s">
        <v>1797</v>
      </c>
      <c r="G1797" s="6" t="s">
        <v>31</v>
      </c>
      <c r="H1797" s="6" t="s">
        <v>7275</v>
      </c>
      <c r="I1797" s="6">
        <v>58</v>
      </c>
    </row>
    <row r="1798" spans="1:9" ht="60">
      <c r="A1798" s="155">
        <v>1793</v>
      </c>
      <c r="B1798" s="6" t="s">
        <v>1740</v>
      </c>
      <c r="C1798" s="5">
        <v>1085250000560</v>
      </c>
      <c r="D1798" s="5">
        <v>5250042394</v>
      </c>
      <c r="E1798" s="6" t="s">
        <v>1741</v>
      </c>
      <c r="F1798" s="6" t="s">
        <v>1742</v>
      </c>
      <c r="G1798" s="6" t="s">
        <v>31</v>
      </c>
      <c r="H1798" s="6" t="s">
        <v>7275</v>
      </c>
      <c r="I1798" s="6">
        <v>56.469000000000001</v>
      </c>
    </row>
    <row r="1799" spans="1:9" ht="75">
      <c r="A1799" s="155">
        <v>1794</v>
      </c>
      <c r="B1799" s="6" t="s">
        <v>1798</v>
      </c>
      <c r="C1799" s="5">
        <v>1065250027897</v>
      </c>
      <c r="D1799" s="5">
        <v>5250037524</v>
      </c>
      <c r="E1799" s="6" t="s">
        <v>1799</v>
      </c>
      <c r="F1799" s="6" t="s">
        <v>1800</v>
      </c>
      <c r="G1799" s="6" t="s">
        <v>31</v>
      </c>
      <c r="H1799" s="6" t="s">
        <v>7275</v>
      </c>
      <c r="I1799" s="6">
        <v>56.25</v>
      </c>
    </row>
    <row r="1800" spans="1:9" ht="60">
      <c r="A1800" s="155">
        <v>1795</v>
      </c>
      <c r="B1800" s="6" t="s">
        <v>1737</v>
      </c>
      <c r="C1800" s="5">
        <v>1085250002111</v>
      </c>
      <c r="D1800" s="5">
        <v>5250043567</v>
      </c>
      <c r="E1800" s="6" t="s">
        <v>1801</v>
      </c>
      <c r="F1800" s="6" t="s">
        <v>1802</v>
      </c>
      <c r="G1800" s="6" t="s">
        <v>31</v>
      </c>
      <c r="H1800" s="6" t="s">
        <v>7275</v>
      </c>
      <c r="I1800" s="6">
        <v>56</v>
      </c>
    </row>
    <row r="1801" spans="1:9" ht="45">
      <c r="A1801" s="155">
        <v>1796</v>
      </c>
      <c r="B1801" s="6" t="s">
        <v>1803</v>
      </c>
      <c r="C1801" s="5">
        <v>1175275077449</v>
      </c>
      <c r="D1801" s="5">
        <v>5250069011</v>
      </c>
      <c r="E1801" s="6" t="s">
        <v>430</v>
      </c>
      <c r="F1801" s="6" t="s">
        <v>1804</v>
      </c>
      <c r="G1801" s="6" t="s">
        <v>31</v>
      </c>
      <c r="H1801" s="6" t="s">
        <v>7275</v>
      </c>
      <c r="I1801" s="6">
        <v>56</v>
      </c>
    </row>
    <row r="1802" spans="1:9" ht="75">
      <c r="A1802" s="155">
        <v>1797</v>
      </c>
      <c r="B1802" s="6" t="s">
        <v>1805</v>
      </c>
      <c r="C1802" s="5">
        <v>1035205647542</v>
      </c>
      <c r="D1802" s="5">
        <v>5261039379</v>
      </c>
      <c r="E1802" s="6" t="s">
        <v>1450</v>
      </c>
      <c r="F1802" s="6" t="s">
        <v>1806</v>
      </c>
      <c r="G1802" s="6" t="s">
        <v>31</v>
      </c>
      <c r="H1802" s="6" t="s">
        <v>7275</v>
      </c>
      <c r="I1802" s="6">
        <v>55.7</v>
      </c>
    </row>
    <row r="1803" spans="1:9" ht="75">
      <c r="A1803" s="155">
        <v>1798</v>
      </c>
      <c r="B1803" s="6" t="s">
        <v>1807</v>
      </c>
      <c r="C1803" s="5">
        <v>1088607000217</v>
      </c>
      <c r="D1803" s="5">
        <v>5260230051</v>
      </c>
      <c r="E1803" s="6" t="s">
        <v>1450</v>
      </c>
      <c r="F1803" s="6" t="s">
        <v>1488</v>
      </c>
      <c r="G1803" s="6" t="s">
        <v>31</v>
      </c>
      <c r="H1803" s="6" t="s">
        <v>7275</v>
      </c>
      <c r="I1803" s="6">
        <v>55.25</v>
      </c>
    </row>
    <row r="1804" spans="1:9" ht="60">
      <c r="A1804" s="155">
        <v>1799</v>
      </c>
      <c r="B1804" s="6" t="s">
        <v>1808</v>
      </c>
      <c r="C1804" s="5">
        <v>5147746110716</v>
      </c>
      <c r="D1804" s="5">
        <v>7713795377</v>
      </c>
      <c r="E1804" s="6" t="s">
        <v>404</v>
      </c>
      <c r="F1804" s="6" t="s">
        <v>1529</v>
      </c>
      <c r="G1804" s="6" t="s">
        <v>31</v>
      </c>
      <c r="H1804" s="6" t="s">
        <v>7275</v>
      </c>
      <c r="I1804" s="6">
        <v>54.18</v>
      </c>
    </row>
    <row r="1805" spans="1:9" ht="45">
      <c r="A1805" s="155">
        <v>1800</v>
      </c>
      <c r="B1805" s="6" t="s">
        <v>1777</v>
      </c>
      <c r="C1805" s="5">
        <v>1056315070350</v>
      </c>
      <c r="D1805" s="5">
        <v>6315376946</v>
      </c>
      <c r="E1805" s="6" t="s">
        <v>1809</v>
      </c>
      <c r="F1805" s="6" t="s">
        <v>1488</v>
      </c>
      <c r="G1805" s="6" t="s">
        <v>31</v>
      </c>
      <c r="H1805" s="6" t="s">
        <v>7275</v>
      </c>
      <c r="I1805" s="6">
        <v>54.1</v>
      </c>
    </row>
    <row r="1806" spans="1:9" ht="60">
      <c r="A1806" s="155">
        <v>1801</v>
      </c>
      <c r="B1806" s="6" t="s">
        <v>1805</v>
      </c>
      <c r="C1806" s="5">
        <v>1035205647542</v>
      </c>
      <c r="D1806" s="5">
        <v>5261039379</v>
      </c>
      <c r="E1806" s="6" t="s">
        <v>1510</v>
      </c>
      <c r="F1806" s="6" t="s">
        <v>1806</v>
      </c>
      <c r="G1806" s="6" t="s">
        <v>31</v>
      </c>
      <c r="H1806" s="6" t="s">
        <v>7275</v>
      </c>
      <c r="I1806" s="6">
        <v>54.06</v>
      </c>
    </row>
    <row r="1807" spans="1:9" ht="60">
      <c r="A1807" s="155">
        <v>1802</v>
      </c>
      <c r="B1807" s="6" t="s">
        <v>1810</v>
      </c>
      <c r="C1807" s="5">
        <v>1025201990604</v>
      </c>
      <c r="D1807" s="5">
        <v>5250025776</v>
      </c>
      <c r="E1807" s="6" t="s">
        <v>1438</v>
      </c>
      <c r="F1807" s="6" t="s">
        <v>1811</v>
      </c>
      <c r="G1807" s="6" t="s">
        <v>31</v>
      </c>
      <c r="H1807" s="6" t="s">
        <v>7275</v>
      </c>
      <c r="I1807" s="6">
        <v>54</v>
      </c>
    </row>
    <row r="1808" spans="1:9" ht="45">
      <c r="A1808" s="155">
        <v>1803</v>
      </c>
      <c r="B1808" s="6" t="s">
        <v>1784</v>
      </c>
      <c r="C1808" s="5" t="s">
        <v>1785</v>
      </c>
      <c r="D1808" s="5" t="s">
        <v>1786</v>
      </c>
      <c r="E1808" s="6" t="s">
        <v>1510</v>
      </c>
      <c r="F1808" s="6" t="s">
        <v>1787</v>
      </c>
      <c r="G1808" s="6" t="s">
        <v>31</v>
      </c>
      <c r="H1808" s="6" t="s">
        <v>7275</v>
      </c>
      <c r="I1808" s="6">
        <v>53.9</v>
      </c>
    </row>
    <row r="1809" spans="1:9" ht="75">
      <c r="A1809" s="155">
        <v>1804</v>
      </c>
      <c r="B1809" s="6" t="s">
        <v>1794</v>
      </c>
      <c r="C1809" s="5">
        <v>1162130070464</v>
      </c>
      <c r="D1809" s="5">
        <v>2130182161</v>
      </c>
      <c r="E1809" s="6" t="s">
        <v>1510</v>
      </c>
      <c r="F1809" s="6" t="s">
        <v>1812</v>
      </c>
      <c r="G1809" s="6" t="s">
        <v>31</v>
      </c>
      <c r="H1809" s="6" t="s">
        <v>7275</v>
      </c>
      <c r="I1809" s="6">
        <v>52.9</v>
      </c>
    </row>
    <row r="1810" spans="1:9" ht="60">
      <c r="A1810" s="155">
        <v>1805</v>
      </c>
      <c r="B1810" s="6" t="s">
        <v>1790</v>
      </c>
      <c r="C1810" s="5">
        <v>1025201996324</v>
      </c>
      <c r="D1810" s="5">
        <v>5250025832</v>
      </c>
      <c r="E1810" s="6" t="s">
        <v>1670</v>
      </c>
      <c r="F1810" s="6" t="s">
        <v>1813</v>
      </c>
      <c r="G1810" s="6" t="s">
        <v>31</v>
      </c>
      <c r="H1810" s="6" t="s">
        <v>7275</v>
      </c>
      <c r="I1810" s="6">
        <v>52</v>
      </c>
    </row>
    <row r="1811" spans="1:9" ht="60">
      <c r="A1811" s="155">
        <v>1806</v>
      </c>
      <c r="B1811" s="6" t="s">
        <v>1778</v>
      </c>
      <c r="C1811" s="5">
        <v>304526135300132</v>
      </c>
      <c r="D1811" s="5">
        <v>526100250805</v>
      </c>
      <c r="E1811" s="6" t="s">
        <v>1510</v>
      </c>
      <c r="F1811" s="6" t="s">
        <v>1779</v>
      </c>
      <c r="G1811" s="6" t="s">
        <v>31</v>
      </c>
      <c r="H1811" s="6" t="s">
        <v>7275</v>
      </c>
      <c r="I1811" s="6">
        <v>51.8</v>
      </c>
    </row>
    <row r="1812" spans="1:9" ht="60">
      <c r="A1812" s="155">
        <v>1807</v>
      </c>
      <c r="B1812" s="6" t="s">
        <v>1808</v>
      </c>
      <c r="C1812" s="5">
        <v>5147746110716</v>
      </c>
      <c r="D1812" s="5">
        <v>7713795377</v>
      </c>
      <c r="E1812" s="6" t="s">
        <v>1510</v>
      </c>
      <c r="F1812" s="6" t="s">
        <v>1529</v>
      </c>
      <c r="G1812" s="6" t="s">
        <v>31</v>
      </c>
      <c r="H1812" s="6" t="s">
        <v>7275</v>
      </c>
      <c r="I1812" s="6">
        <v>51.25</v>
      </c>
    </row>
    <row r="1813" spans="1:9" ht="60">
      <c r="A1813" s="155">
        <v>1808</v>
      </c>
      <c r="B1813" s="6" t="s">
        <v>1790</v>
      </c>
      <c r="C1813" s="5">
        <v>1025201996324</v>
      </c>
      <c r="D1813" s="5">
        <v>5250025832</v>
      </c>
      <c r="E1813" s="6" t="s">
        <v>1670</v>
      </c>
      <c r="F1813" s="6" t="s">
        <v>1814</v>
      </c>
      <c r="G1813" s="6" t="s">
        <v>31</v>
      </c>
      <c r="H1813" s="6" t="s">
        <v>7275</v>
      </c>
      <c r="I1813" s="6">
        <v>51</v>
      </c>
    </row>
    <row r="1814" spans="1:9" ht="45">
      <c r="A1814" s="155">
        <v>1809</v>
      </c>
      <c r="B1814" s="6" t="s">
        <v>1815</v>
      </c>
      <c r="C1814" s="5">
        <v>1025201991473</v>
      </c>
      <c r="D1814" s="5">
        <v>5250025328</v>
      </c>
      <c r="E1814" s="6" t="s">
        <v>404</v>
      </c>
      <c r="F1814" s="6" t="s">
        <v>1816</v>
      </c>
      <c r="G1814" s="6" t="s">
        <v>31</v>
      </c>
      <c r="H1814" s="6" t="s">
        <v>7275</v>
      </c>
      <c r="I1814" s="6">
        <v>51</v>
      </c>
    </row>
    <row r="1815" spans="1:9" ht="45">
      <c r="A1815" s="155">
        <v>1810</v>
      </c>
      <c r="B1815" s="6" t="s">
        <v>1798</v>
      </c>
      <c r="C1815" s="5">
        <v>1065250027897</v>
      </c>
      <c r="D1815" s="5">
        <v>5250037524</v>
      </c>
      <c r="E1815" s="6" t="s">
        <v>1817</v>
      </c>
      <c r="F1815" s="6" t="s">
        <v>1488</v>
      </c>
      <c r="G1815" s="6" t="s">
        <v>31</v>
      </c>
      <c r="H1815" s="6" t="s">
        <v>7275</v>
      </c>
      <c r="I1815" s="6">
        <v>50.34</v>
      </c>
    </row>
    <row r="1816" spans="1:9" ht="60">
      <c r="A1816" s="155">
        <v>1811</v>
      </c>
      <c r="B1816" s="6" t="s">
        <v>1818</v>
      </c>
      <c r="C1816" s="5">
        <v>307526209300061</v>
      </c>
      <c r="D1816" s="5">
        <v>526209767824</v>
      </c>
      <c r="E1816" s="6" t="s">
        <v>404</v>
      </c>
      <c r="F1816" s="6" t="s">
        <v>1819</v>
      </c>
      <c r="G1816" s="6" t="s">
        <v>31</v>
      </c>
      <c r="H1816" s="6" t="s">
        <v>7275</v>
      </c>
      <c r="I1816" s="6">
        <v>50.250999999999998</v>
      </c>
    </row>
    <row r="1817" spans="1:9" ht="45">
      <c r="A1817" s="155">
        <v>1812</v>
      </c>
      <c r="B1817" s="6" t="s">
        <v>1820</v>
      </c>
      <c r="C1817" s="5">
        <v>304526018400024</v>
      </c>
      <c r="D1817" s="5">
        <v>526007848990</v>
      </c>
      <c r="E1817" s="6" t="s">
        <v>404</v>
      </c>
      <c r="F1817" s="6" t="s">
        <v>1821</v>
      </c>
      <c r="G1817" s="6" t="s">
        <v>31</v>
      </c>
      <c r="H1817" s="6" t="s">
        <v>7275</v>
      </c>
      <c r="I1817" s="6">
        <v>50.2</v>
      </c>
    </row>
    <row r="1818" spans="1:9" ht="45">
      <c r="A1818" s="155">
        <v>1813</v>
      </c>
      <c r="B1818" s="6" t="s">
        <v>1822</v>
      </c>
      <c r="C1818" s="5">
        <v>1025201989955</v>
      </c>
      <c r="D1818" s="5">
        <v>5250021570</v>
      </c>
      <c r="E1818" s="6" t="s">
        <v>1438</v>
      </c>
      <c r="F1818" s="6" t="s">
        <v>1823</v>
      </c>
      <c r="G1818" s="6" t="s">
        <v>31</v>
      </c>
      <c r="H1818" s="6" t="s">
        <v>7275</v>
      </c>
      <c r="I1818" s="6">
        <v>50.079000000000001</v>
      </c>
    </row>
    <row r="1819" spans="1:9" ht="45">
      <c r="A1819" s="155">
        <v>1814</v>
      </c>
      <c r="B1819" s="6" t="s">
        <v>1822</v>
      </c>
      <c r="C1819" s="5">
        <v>1025201989955</v>
      </c>
      <c r="D1819" s="5">
        <v>5250021570</v>
      </c>
      <c r="E1819" s="6" t="s">
        <v>1438</v>
      </c>
      <c r="F1819" s="6" t="s">
        <v>1824</v>
      </c>
      <c r="G1819" s="6" t="s">
        <v>31</v>
      </c>
      <c r="H1819" s="6" t="s">
        <v>7275</v>
      </c>
      <c r="I1819" s="6">
        <v>50.079000000000001</v>
      </c>
    </row>
    <row r="1820" spans="1:9" ht="45">
      <c r="A1820" s="155">
        <v>1815</v>
      </c>
      <c r="B1820" s="6" t="s">
        <v>1825</v>
      </c>
      <c r="C1820" s="5">
        <v>1025201986260</v>
      </c>
      <c r="D1820" s="5">
        <v>5250021595</v>
      </c>
      <c r="E1820" s="6" t="s">
        <v>1438</v>
      </c>
      <c r="F1820" s="6" t="s">
        <v>1826</v>
      </c>
      <c r="G1820" s="6" t="s">
        <v>31</v>
      </c>
      <c r="H1820" s="6" t="s">
        <v>7275</v>
      </c>
      <c r="I1820" s="6">
        <v>50.079000000000001</v>
      </c>
    </row>
    <row r="1821" spans="1:9" ht="45">
      <c r="A1821" s="155">
        <v>1816</v>
      </c>
      <c r="B1821" s="6" t="s">
        <v>1815</v>
      </c>
      <c r="C1821" s="5">
        <v>1025201991473</v>
      </c>
      <c r="D1821" s="5">
        <v>5250025328</v>
      </c>
      <c r="E1821" s="6" t="s">
        <v>1510</v>
      </c>
      <c r="F1821" s="6" t="s">
        <v>1816</v>
      </c>
      <c r="G1821" s="6" t="s">
        <v>31</v>
      </c>
      <c r="H1821" s="6" t="s">
        <v>7275</v>
      </c>
      <c r="I1821" s="6">
        <v>50</v>
      </c>
    </row>
    <row r="1822" spans="1:9" ht="60">
      <c r="A1822" s="155">
        <v>1817</v>
      </c>
      <c r="B1822" s="6" t="s">
        <v>1818</v>
      </c>
      <c r="C1822" s="5">
        <v>307526209300061</v>
      </c>
      <c r="D1822" s="5">
        <v>526209767824</v>
      </c>
      <c r="E1822" s="6" t="s">
        <v>1510</v>
      </c>
      <c r="F1822" s="6" t="s">
        <v>1819</v>
      </c>
      <c r="G1822" s="6" t="s">
        <v>31</v>
      </c>
      <c r="H1822" s="6" t="s">
        <v>7275</v>
      </c>
      <c r="I1822" s="6">
        <v>49.9</v>
      </c>
    </row>
    <row r="1823" spans="1:9" ht="45">
      <c r="A1823" s="155">
        <v>1818</v>
      </c>
      <c r="B1823" s="6" t="s">
        <v>1820</v>
      </c>
      <c r="C1823" s="5">
        <v>304526018400024</v>
      </c>
      <c r="D1823" s="5">
        <v>526007848990</v>
      </c>
      <c r="E1823" s="6" t="s">
        <v>1510</v>
      </c>
      <c r="F1823" s="6" t="s">
        <v>1821</v>
      </c>
      <c r="G1823" s="6" t="s">
        <v>31</v>
      </c>
      <c r="H1823" s="6" t="s">
        <v>7275</v>
      </c>
      <c r="I1823" s="6">
        <v>49.9</v>
      </c>
    </row>
    <row r="1824" spans="1:9" ht="45">
      <c r="A1824" s="155">
        <v>1819</v>
      </c>
      <c r="B1824" s="6" t="s">
        <v>1827</v>
      </c>
      <c r="C1824" s="5">
        <v>1025201984763</v>
      </c>
      <c r="D1824" s="5">
        <v>5250006734</v>
      </c>
      <c r="E1824" s="6" t="s">
        <v>404</v>
      </c>
      <c r="F1824" s="6" t="s">
        <v>1828</v>
      </c>
      <c r="G1824" s="6" t="s">
        <v>31</v>
      </c>
      <c r="H1824" s="6" t="s">
        <v>7275</v>
      </c>
      <c r="I1824" s="6">
        <v>49.250999999999998</v>
      </c>
    </row>
    <row r="1825" spans="1:9" ht="45">
      <c r="A1825" s="155">
        <v>1820</v>
      </c>
      <c r="B1825" s="6" t="s">
        <v>1767</v>
      </c>
      <c r="C1825" s="5">
        <v>1025201991979</v>
      </c>
      <c r="D1825" s="5">
        <v>5250003860</v>
      </c>
      <c r="E1825" s="6" t="s">
        <v>1462</v>
      </c>
      <c r="F1825" s="6" t="s">
        <v>1768</v>
      </c>
      <c r="G1825" s="6" t="s">
        <v>31</v>
      </c>
      <c r="H1825" s="6" t="s">
        <v>7275</v>
      </c>
      <c r="I1825" s="6">
        <v>49</v>
      </c>
    </row>
    <row r="1826" spans="1:9" ht="60">
      <c r="A1826" s="155">
        <v>1821</v>
      </c>
      <c r="B1826" s="6" t="s">
        <v>1829</v>
      </c>
      <c r="C1826" s="5">
        <v>1085250002045</v>
      </c>
      <c r="D1826" s="5">
        <v>5250043510</v>
      </c>
      <c r="E1826" s="6" t="s">
        <v>1438</v>
      </c>
      <c r="F1826" s="6" t="s">
        <v>1830</v>
      </c>
      <c r="G1826" s="6" t="s">
        <v>31</v>
      </c>
      <c r="H1826" s="6" t="s">
        <v>7275</v>
      </c>
      <c r="I1826" s="6">
        <v>48</v>
      </c>
    </row>
    <row r="1827" spans="1:9" ht="60">
      <c r="A1827" s="155">
        <v>1822</v>
      </c>
      <c r="B1827" s="6" t="s">
        <v>1829</v>
      </c>
      <c r="C1827" s="5">
        <v>1085250002045</v>
      </c>
      <c r="D1827" s="5">
        <v>5250043510</v>
      </c>
      <c r="E1827" s="6" t="s">
        <v>1438</v>
      </c>
      <c r="F1827" s="6" t="s">
        <v>1831</v>
      </c>
      <c r="G1827" s="6" t="s">
        <v>31</v>
      </c>
      <c r="H1827" s="6" t="s">
        <v>7275</v>
      </c>
      <c r="I1827" s="6">
        <v>48</v>
      </c>
    </row>
    <row r="1828" spans="1:9" ht="60">
      <c r="A1828" s="155">
        <v>1823</v>
      </c>
      <c r="B1828" s="6" t="s">
        <v>1832</v>
      </c>
      <c r="C1828" s="5">
        <v>1025200015158</v>
      </c>
      <c r="D1828" s="5">
        <v>5250011276</v>
      </c>
      <c r="E1828" s="6" t="s">
        <v>1499</v>
      </c>
      <c r="F1828" s="6" t="s">
        <v>1833</v>
      </c>
      <c r="G1828" s="6" t="s">
        <v>31</v>
      </c>
      <c r="H1828" s="6" t="s">
        <v>7275</v>
      </c>
      <c r="I1828" s="6">
        <v>47.646999999999998</v>
      </c>
    </row>
    <row r="1829" spans="1:9" ht="45">
      <c r="A1829" s="155">
        <v>1824</v>
      </c>
      <c r="B1829" s="6" t="s">
        <v>1834</v>
      </c>
      <c r="C1829" s="5">
        <v>1075262019766</v>
      </c>
      <c r="D1829" s="5">
        <v>5262218620</v>
      </c>
      <c r="E1829" s="6" t="s">
        <v>433</v>
      </c>
      <c r="F1829" s="6" t="s">
        <v>1835</v>
      </c>
      <c r="G1829" s="6" t="s">
        <v>31</v>
      </c>
      <c r="H1829" s="6" t="s">
        <v>7275</v>
      </c>
      <c r="I1829" s="6">
        <v>47.34</v>
      </c>
    </row>
    <row r="1830" spans="1:9" ht="45">
      <c r="A1830" s="155">
        <v>1825</v>
      </c>
      <c r="B1830" s="6" t="s">
        <v>1834</v>
      </c>
      <c r="C1830" s="5">
        <v>1075262019766</v>
      </c>
      <c r="D1830" s="5">
        <v>5262218620</v>
      </c>
      <c r="E1830" s="6" t="s">
        <v>433</v>
      </c>
      <c r="F1830" s="6" t="s">
        <v>1836</v>
      </c>
      <c r="G1830" s="6" t="s">
        <v>31</v>
      </c>
      <c r="H1830" s="6" t="s">
        <v>7275</v>
      </c>
      <c r="I1830" s="6">
        <v>47.34</v>
      </c>
    </row>
    <row r="1831" spans="1:9" ht="45">
      <c r="A1831" s="155">
        <v>1826</v>
      </c>
      <c r="B1831" s="6" t="s">
        <v>1834</v>
      </c>
      <c r="C1831" s="5">
        <v>1075262019766</v>
      </c>
      <c r="D1831" s="5">
        <v>5262218620</v>
      </c>
      <c r="E1831" s="6" t="s">
        <v>433</v>
      </c>
      <c r="F1831" s="6" t="s">
        <v>1837</v>
      </c>
      <c r="G1831" s="6" t="s">
        <v>31</v>
      </c>
      <c r="H1831" s="6" t="s">
        <v>7275</v>
      </c>
      <c r="I1831" s="6">
        <v>47.34</v>
      </c>
    </row>
    <row r="1832" spans="1:9" ht="75">
      <c r="A1832" s="155">
        <v>1827</v>
      </c>
      <c r="B1832" s="6" t="s">
        <v>1838</v>
      </c>
      <c r="C1832" s="5">
        <v>1025201984686</v>
      </c>
      <c r="D1832" s="5">
        <v>5250008604</v>
      </c>
      <c r="E1832" s="6" t="s">
        <v>1450</v>
      </c>
      <c r="F1832" s="6" t="s">
        <v>1811</v>
      </c>
      <c r="G1832" s="6" t="s">
        <v>31</v>
      </c>
      <c r="H1832" s="6" t="s">
        <v>7275</v>
      </c>
      <c r="I1832" s="6">
        <v>47.25</v>
      </c>
    </row>
    <row r="1833" spans="1:9" ht="60">
      <c r="A1833" s="155">
        <v>1828</v>
      </c>
      <c r="B1833" s="6" t="s">
        <v>1839</v>
      </c>
      <c r="C1833" s="5">
        <v>1035205393068</v>
      </c>
      <c r="D1833" s="5">
        <v>5260116655</v>
      </c>
      <c r="E1833" s="6" t="s">
        <v>404</v>
      </c>
      <c r="F1833" s="6" t="s">
        <v>1840</v>
      </c>
      <c r="G1833" s="6" t="s">
        <v>31</v>
      </c>
      <c r="H1833" s="6" t="s">
        <v>7275</v>
      </c>
      <c r="I1833" s="6">
        <v>47.2</v>
      </c>
    </row>
    <row r="1834" spans="1:9" ht="60">
      <c r="A1834" s="155">
        <v>1829</v>
      </c>
      <c r="B1834" s="6" t="s">
        <v>1839</v>
      </c>
      <c r="C1834" s="5">
        <v>1035205393068</v>
      </c>
      <c r="D1834" s="5">
        <v>5260116655</v>
      </c>
      <c r="E1834" s="6" t="s">
        <v>404</v>
      </c>
      <c r="F1834" s="6" t="s">
        <v>1840</v>
      </c>
      <c r="G1834" s="6" t="s">
        <v>31</v>
      </c>
      <c r="H1834" s="6" t="s">
        <v>7275</v>
      </c>
      <c r="I1834" s="6">
        <v>47.2</v>
      </c>
    </row>
    <row r="1835" spans="1:9" ht="75">
      <c r="A1835" s="155">
        <v>1830</v>
      </c>
      <c r="B1835" s="6" t="s">
        <v>1841</v>
      </c>
      <c r="C1835" s="5">
        <v>1075250005192</v>
      </c>
      <c r="D1835" s="5">
        <v>5250041778</v>
      </c>
      <c r="E1835" s="6" t="s">
        <v>1447</v>
      </c>
      <c r="F1835" s="6" t="s">
        <v>1842</v>
      </c>
      <c r="G1835" s="6" t="s">
        <v>31</v>
      </c>
      <c r="H1835" s="6" t="s">
        <v>7275</v>
      </c>
      <c r="I1835" s="6">
        <v>47.2</v>
      </c>
    </row>
    <row r="1836" spans="1:9" ht="60">
      <c r="A1836" s="155">
        <v>1831</v>
      </c>
      <c r="B1836" s="6" t="s">
        <v>1841</v>
      </c>
      <c r="C1836" s="5">
        <v>1075250005192</v>
      </c>
      <c r="D1836" s="5">
        <v>5250041778</v>
      </c>
      <c r="E1836" s="6" t="s">
        <v>1447</v>
      </c>
      <c r="F1836" s="6" t="s">
        <v>1843</v>
      </c>
      <c r="G1836" s="6" t="s">
        <v>31</v>
      </c>
      <c r="H1836" s="6" t="s">
        <v>7275</v>
      </c>
      <c r="I1836" s="6">
        <v>47.2</v>
      </c>
    </row>
    <row r="1837" spans="1:9" ht="75">
      <c r="A1837" s="155">
        <v>1832</v>
      </c>
      <c r="B1837" s="6" t="s">
        <v>1844</v>
      </c>
      <c r="C1837" s="5" t="s">
        <v>1845</v>
      </c>
      <c r="D1837" s="5" t="s">
        <v>1846</v>
      </c>
      <c r="E1837" s="6" t="s">
        <v>1447</v>
      </c>
      <c r="F1837" s="6" t="s">
        <v>1847</v>
      </c>
      <c r="G1837" s="6" t="s">
        <v>31</v>
      </c>
      <c r="H1837" s="6" t="s">
        <v>7275</v>
      </c>
      <c r="I1837" s="6">
        <v>47.2</v>
      </c>
    </row>
    <row r="1838" spans="1:9" ht="75">
      <c r="A1838" s="155">
        <v>1833</v>
      </c>
      <c r="B1838" s="6" t="s">
        <v>1844</v>
      </c>
      <c r="C1838" s="5" t="s">
        <v>1845</v>
      </c>
      <c r="D1838" s="5" t="s">
        <v>1846</v>
      </c>
      <c r="E1838" s="6" t="s">
        <v>1447</v>
      </c>
      <c r="F1838" s="6" t="s">
        <v>1848</v>
      </c>
      <c r="G1838" s="6" t="s">
        <v>31</v>
      </c>
      <c r="H1838" s="6" t="s">
        <v>7275</v>
      </c>
      <c r="I1838" s="6">
        <v>47.2</v>
      </c>
    </row>
    <row r="1839" spans="1:9" ht="60">
      <c r="A1839" s="155">
        <v>1834</v>
      </c>
      <c r="B1839" s="6" t="s">
        <v>1844</v>
      </c>
      <c r="C1839" s="5" t="s">
        <v>1845</v>
      </c>
      <c r="D1839" s="5" t="s">
        <v>1846</v>
      </c>
      <c r="E1839" s="6" t="s">
        <v>1447</v>
      </c>
      <c r="F1839" s="6" t="s">
        <v>1849</v>
      </c>
      <c r="G1839" s="6" t="s">
        <v>31</v>
      </c>
      <c r="H1839" s="6" t="s">
        <v>7275</v>
      </c>
      <c r="I1839" s="6">
        <v>47.2</v>
      </c>
    </row>
    <row r="1840" spans="1:9" ht="75">
      <c r="A1840" s="155">
        <v>1835</v>
      </c>
      <c r="B1840" s="6" t="s">
        <v>1834</v>
      </c>
      <c r="C1840" s="5">
        <v>1075262019766</v>
      </c>
      <c r="D1840" s="5">
        <v>5262218620</v>
      </c>
      <c r="E1840" s="6" t="s">
        <v>1450</v>
      </c>
      <c r="F1840" s="6" t="s">
        <v>1850</v>
      </c>
      <c r="G1840" s="6" t="s">
        <v>31</v>
      </c>
      <c r="H1840" s="6" t="s">
        <v>7275</v>
      </c>
      <c r="I1840" s="6">
        <v>46.25</v>
      </c>
    </row>
    <row r="1841" spans="1:9" ht="75">
      <c r="A1841" s="155">
        <v>1836</v>
      </c>
      <c r="B1841" s="6" t="s">
        <v>1851</v>
      </c>
      <c r="C1841" s="5">
        <v>1025203013153</v>
      </c>
      <c r="D1841" s="5">
        <v>5260073120</v>
      </c>
      <c r="E1841" s="6" t="s">
        <v>1450</v>
      </c>
      <c r="F1841" s="6" t="s">
        <v>1852</v>
      </c>
      <c r="G1841" s="6" t="s">
        <v>31</v>
      </c>
      <c r="H1841" s="6" t="s">
        <v>7275</v>
      </c>
      <c r="I1841" s="6">
        <v>46.25</v>
      </c>
    </row>
    <row r="1842" spans="1:9" ht="60">
      <c r="A1842" s="155">
        <v>1837</v>
      </c>
      <c r="B1842" s="6" t="s">
        <v>1810</v>
      </c>
      <c r="C1842" s="5">
        <v>1025201990604</v>
      </c>
      <c r="D1842" s="5">
        <v>5250025776</v>
      </c>
      <c r="E1842" s="6" t="s">
        <v>1853</v>
      </c>
      <c r="F1842" s="6" t="s">
        <v>1811</v>
      </c>
      <c r="G1842" s="6" t="s">
        <v>31</v>
      </c>
      <c r="H1842" s="6" t="s">
        <v>7275</v>
      </c>
      <c r="I1842" s="6">
        <v>46</v>
      </c>
    </row>
    <row r="1843" spans="1:9" ht="60">
      <c r="A1843" s="155">
        <v>1838</v>
      </c>
      <c r="B1843" s="6" t="s">
        <v>1854</v>
      </c>
      <c r="C1843" s="5">
        <v>1025201995411</v>
      </c>
      <c r="D1843" s="5">
        <v>5250027413</v>
      </c>
      <c r="E1843" s="6" t="s">
        <v>1438</v>
      </c>
      <c r="F1843" s="6" t="s">
        <v>1855</v>
      </c>
      <c r="G1843" s="6" t="s">
        <v>31</v>
      </c>
      <c r="H1843" s="6" t="s">
        <v>7275</v>
      </c>
      <c r="I1843" s="6">
        <v>45.7</v>
      </c>
    </row>
    <row r="1844" spans="1:9" ht="60">
      <c r="A1844" s="155">
        <v>1839</v>
      </c>
      <c r="B1844" s="6" t="s">
        <v>1854</v>
      </c>
      <c r="C1844" s="5">
        <v>1025201995411</v>
      </c>
      <c r="D1844" s="5">
        <v>5250027413</v>
      </c>
      <c r="E1844" s="6" t="s">
        <v>1438</v>
      </c>
      <c r="F1844" s="6" t="s">
        <v>1856</v>
      </c>
      <c r="G1844" s="6" t="s">
        <v>31</v>
      </c>
      <c r="H1844" s="6" t="s">
        <v>7275</v>
      </c>
      <c r="I1844" s="6">
        <v>45.7</v>
      </c>
    </row>
    <row r="1845" spans="1:9" ht="45">
      <c r="A1845" s="155">
        <v>1840</v>
      </c>
      <c r="B1845" s="6" t="s">
        <v>1834</v>
      </c>
      <c r="C1845" s="5">
        <v>1075262019766</v>
      </c>
      <c r="D1845" s="5">
        <v>5262218620</v>
      </c>
      <c r="E1845" s="6" t="s">
        <v>433</v>
      </c>
      <c r="F1845" s="6" t="s">
        <v>1857</v>
      </c>
      <c r="G1845" s="6" t="s">
        <v>31</v>
      </c>
      <c r="H1845" s="6" t="s">
        <v>7275</v>
      </c>
      <c r="I1845" s="6">
        <v>45.34</v>
      </c>
    </row>
    <row r="1846" spans="1:9" ht="75">
      <c r="A1846" s="155">
        <v>1841</v>
      </c>
      <c r="B1846" s="6" t="s">
        <v>1858</v>
      </c>
      <c r="C1846" s="5">
        <v>1025201994730</v>
      </c>
      <c r="D1846" s="5">
        <v>5250026988</v>
      </c>
      <c r="E1846" s="6" t="s">
        <v>1635</v>
      </c>
      <c r="F1846" s="6" t="s">
        <v>1859</v>
      </c>
      <c r="G1846" s="6" t="s">
        <v>31</v>
      </c>
      <c r="H1846" s="6" t="s">
        <v>7275</v>
      </c>
      <c r="I1846" s="6">
        <v>45</v>
      </c>
    </row>
    <row r="1847" spans="1:9" ht="60">
      <c r="A1847" s="155">
        <v>1842</v>
      </c>
      <c r="B1847" s="6" t="s">
        <v>1860</v>
      </c>
      <c r="C1847" s="5">
        <v>1025201989482</v>
      </c>
      <c r="D1847" s="5">
        <v>5250023899</v>
      </c>
      <c r="E1847" s="6" t="s">
        <v>1438</v>
      </c>
      <c r="F1847" s="6" t="s">
        <v>1760</v>
      </c>
      <c r="G1847" s="6" t="s">
        <v>31</v>
      </c>
      <c r="H1847" s="6" t="s">
        <v>7275</v>
      </c>
      <c r="I1847" s="6">
        <v>45</v>
      </c>
    </row>
    <row r="1848" spans="1:9" ht="60">
      <c r="A1848" s="155">
        <v>1843</v>
      </c>
      <c r="B1848" s="6" t="s">
        <v>1860</v>
      </c>
      <c r="C1848" s="5">
        <v>1025201989482</v>
      </c>
      <c r="D1848" s="5">
        <v>5250023899</v>
      </c>
      <c r="E1848" s="6" t="s">
        <v>1438</v>
      </c>
      <c r="F1848" s="6" t="s">
        <v>1861</v>
      </c>
      <c r="G1848" s="6" t="s">
        <v>31</v>
      </c>
      <c r="H1848" s="6" t="s">
        <v>7275</v>
      </c>
      <c r="I1848" s="6">
        <v>45</v>
      </c>
    </row>
    <row r="1849" spans="1:9" ht="45">
      <c r="A1849" s="155">
        <v>1844</v>
      </c>
      <c r="B1849" s="6" t="s">
        <v>1792</v>
      </c>
      <c r="C1849" s="5">
        <v>1025201996093</v>
      </c>
      <c r="D1849" s="5">
        <v>5250023063</v>
      </c>
      <c r="E1849" s="6" t="s">
        <v>1670</v>
      </c>
      <c r="F1849" s="6" t="s">
        <v>1862</v>
      </c>
      <c r="G1849" s="6" t="s">
        <v>31</v>
      </c>
      <c r="H1849" s="6" t="s">
        <v>7275</v>
      </c>
      <c r="I1849" s="6">
        <v>45</v>
      </c>
    </row>
    <row r="1850" spans="1:9" ht="90">
      <c r="A1850" s="155">
        <v>1845</v>
      </c>
      <c r="B1850" s="6" t="s">
        <v>1863</v>
      </c>
      <c r="C1850" s="5">
        <v>1045207464994</v>
      </c>
      <c r="D1850" s="5">
        <v>5260136595</v>
      </c>
      <c r="E1850" s="6" t="s">
        <v>1864</v>
      </c>
      <c r="F1850" s="6" t="s">
        <v>1865</v>
      </c>
      <c r="G1850" s="6" t="s">
        <v>31</v>
      </c>
      <c r="H1850" s="6" t="s">
        <v>7275</v>
      </c>
      <c r="I1850" s="6">
        <v>50.34</v>
      </c>
    </row>
    <row r="1851" spans="1:9" ht="75">
      <c r="A1851" s="155">
        <v>1846</v>
      </c>
      <c r="B1851" s="6" t="s">
        <v>1866</v>
      </c>
      <c r="C1851" s="5">
        <v>1025201987843</v>
      </c>
      <c r="D1851" s="5">
        <v>5250001581</v>
      </c>
      <c r="E1851" s="6" t="s">
        <v>404</v>
      </c>
      <c r="F1851" s="6" t="s">
        <v>1867</v>
      </c>
      <c r="G1851" s="6" t="s">
        <v>31</v>
      </c>
      <c r="H1851" s="6" t="s">
        <v>7275</v>
      </c>
      <c r="I1851" s="6">
        <v>64.400000000000006</v>
      </c>
    </row>
    <row r="1852" spans="1:9" ht="60">
      <c r="A1852" s="155">
        <v>1847</v>
      </c>
      <c r="B1852" s="6" t="s">
        <v>1868</v>
      </c>
      <c r="C1852" s="5">
        <v>1095250001582</v>
      </c>
      <c r="D1852" s="5">
        <v>5250046906</v>
      </c>
      <c r="E1852" s="6" t="s">
        <v>1722</v>
      </c>
      <c r="F1852" s="6" t="s">
        <v>1869</v>
      </c>
      <c r="G1852" s="6" t="s">
        <v>31</v>
      </c>
      <c r="H1852" s="6" t="s">
        <v>7275</v>
      </c>
      <c r="I1852" s="6">
        <v>62.33</v>
      </c>
    </row>
    <row r="1853" spans="1:9" ht="60">
      <c r="A1853" s="155">
        <v>1848</v>
      </c>
      <c r="B1853" s="6" t="s">
        <v>1868</v>
      </c>
      <c r="C1853" s="5">
        <v>1095250001582</v>
      </c>
      <c r="D1853" s="5">
        <v>5250046906</v>
      </c>
      <c r="E1853" s="6" t="s">
        <v>1722</v>
      </c>
      <c r="F1853" s="6" t="s">
        <v>1870</v>
      </c>
      <c r="G1853" s="6" t="s">
        <v>31</v>
      </c>
      <c r="H1853" s="6" t="s">
        <v>7275</v>
      </c>
      <c r="I1853" s="6">
        <v>62.33</v>
      </c>
    </row>
    <row r="1854" spans="1:9" ht="60">
      <c r="A1854" s="155">
        <v>1849</v>
      </c>
      <c r="B1854" s="6" t="s">
        <v>1868</v>
      </c>
      <c r="C1854" s="5">
        <v>1095250001582</v>
      </c>
      <c r="D1854" s="5">
        <v>5250046906</v>
      </c>
      <c r="E1854" s="6" t="s">
        <v>1722</v>
      </c>
      <c r="F1854" s="6" t="s">
        <v>1871</v>
      </c>
      <c r="G1854" s="6" t="s">
        <v>31</v>
      </c>
      <c r="H1854" s="6" t="s">
        <v>7275</v>
      </c>
      <c r="I1854" s="6">
        <v>62.33</v>
      </c>
    </row>
    <row r="1855" spans="1:9" ht="90" customHeight="1">
      <c r="A1855" s="155">
        <v>1850</v>
      </c>
      <c r="B1855" s="6" t="s">
        <v>1868</v>
      </c>
      <c r="C1855" s="5">
        <v>1095250001582</v>
      </c>
      <c r="D1855" s="5">
        <v>5250046906</v>
      </c>
      <c r="E1855" s="6" t="s">
        <v>1722</v>
      </c>
      <c r="F1855" s="6" t="s">
        <v>1872</v>
      </c>
      <c r="G1855" s="6" t="s">
        <v>31</v>
      </c>
      <c r="H1855" s="6" t="s">
        <v>7275</v>
      </c>
      <c r="I1855" s="6">
        <v>62.33</v>
      </c>
    </row>
    <row r="1856" spans="1:9" ht="75">
      <c r="A1856" s="155">
        <v>1851</v>
      </c>
      <c r="B1856" s="6" t="s">
        <v>1873</v>
      </c>
      <c r="C1856" s="5">
        <v>1145250000972</v>
      </c>
      <c r="D1856" s="5">
        <v>5250060227</v>
      </c>
      <c r="E1856" s="6" t="s">
        <v>1722</v>
      </c>
      <c r="F1856" s="6" t="s">
        <v>1874</v>
      </c>
      <c r="G1856" s="6" t="s">
        <v>31</v>
      </c>
      <c r="H1856" s="6" t="s">
        <v>7275</v>
      </c>
      <c r="I1856" s="6">
        <v>46.33</v>
      </c>
    </row>
    <row r="1857" spans="1:10" ht="60">
      <c r="A1857" s="155">
        <v>1852</v>
      </c>
      <c r="B1857" s="6" t="s">
        <v>1873</v>
      </c>
      <c r="C1857" s="5">
        <v>1145250000972</v>
      </c>
      <c r="D1857" s="5">
        <v>5250060227</v>
      </c>
      <c r="E1857" s="6" t="s">
        <v>1722</v>
      </c>
      <c r="F1857" s="6" t="s">
        <v>1875</v>
      </c>
      <c r="G1857" s="6" t="s">
        <v>31</v>
      </c>
      <c r="H1857" s="6" t="s">
        <v>7275</v>
      </c>
      <c r="I1857" s="6">
        <v>46.33</v>
      </c>
    </row>
    <row r="1858" spans="1:10" ht="60">
      <c r="A1858" s="155">
        <v>1853</v>
      </c>
      <c r="B1858" s="6" t="s">
        <v>1873</v>
      </c>
      <c r="C1858" s="5">
        <v>1145250000972</v>
      </c>
      <c r="D1858" s="5">
        <v>5250060227</v>
      </c>
      <c r="E1858" s="6" t="s">
        <v>1722</v>
      </c>
      <c r="F1858" s="6" t="s">
        <v>1876</v>
      </c>
      <c r="G1858" s="6" t="s">
        <v>31</v>
      </c>
      <c r="H1858" s="6" t="s">
        <v>7275</v>
      </c>
      <c r="I1858" s="6">
        <v>46.33</v>
      </c>
    </row>
    <row r="1859" spans="1:10" ht="75">
      <c r="A1859" s="155">
        <v>1854</v>
      </c>
      <c r="B1859" s="6" t="s">
        <v>1877</v>
      </c>
      <c r="C1859" s="5">
        <v>1155250001829</v>
      </c>
      <c r="D1859" s="5">
        <v>5250063404</v>
      </c>
      <c r="E1859" s="6" t="s">
        <v>1722</v>
      </c>
      <c r="F1859" s="6" t="s">
        <v>1878</v>
      </c>
      <c r="G1859" s="6" t="s">
        <v>31</v>
      </c>
      <c r="H1859" s="6" t="s">
        <v>7275</v>
      </c>
      <c r="I1859" s="6">
        <v>46.33</v>
      </c>
    </row>
    <row r="1860" spans="1:10" ht="60">
      <c r="A1860" s="155">
        <v>1855</v>
      </c>
      <c r="B1860" s="6" t="s">
        <v>1877</v>
      </c>
      <c r="C1860" s="5">
        <v>1155250001829</v>
      </c>
      <c r="D1860" s="5">
        <v>5250063404</v>
      </c>
      <c r="E1860" s="6" t="s">
        <v>1722</v>
      </c>
      <c r="F1860" s="6" t="s">
        <v>1879</v>
      </c>
      <c r="G1860" s="6" t="s">
        <v>31</v>
      </c>
      <c r="H1860" s="6" t="s">
        <v>7275</v>
      </c>
      <c r="I1860" s="6">
        <v>46.33</v>
      </c>
    </row>
    <row r="1861" spans="1:10" ht="90" customHeight="1">
      <c r="A1861" s="155">
        <v>1856</v>
      </c>
      <c r="B1861" s="6" t="s">
        <v>1880</v>
      </c>
      <c r="C1861" s="5">
        <v>1025203048496</v>
      </c>
      <c r="D1861" s="5">
        <v>5260081191</v>
      </c>
      <c r="E1861" s="6" t="s">
        <v>1722</v>
      </c>
      <c r="F1861" s="6" t="s">
        <v>1881</v>
      </c>
      <c r="G1861" s="6" t="s">
        <v>31</v>
      </c>
      <c r="H1861" s="6" t="s">
        <v>7275</v>
      </c>
      <c r="I1861" s="6">
        <v>46.33</v>
      </c>
    </row>
    <row r="1862" spans="1:10" ht="60">
      <c r="A1862" s="155">
        <v>1857</v>
      </c>
      <c r="B1862" s="6" t="s">
        <v>1880</v>
      </c>
      <c r="C1862" s="5">
        <v>1025203048496</v>
      </c>
      <c r="D1862" s="5">
        <v>5260081191</v>
      </c>
      <c r="E1862" s="6" t="s">
        <v>1722</v>
      </c>
      <c r="F1862" s="6" t="s">
        <v>1882</v>
      </c>
      <c r="G1862" s="6" t="s">
        <v>31</v>
      </c>
      <c r="H1862" s="6" t="s">
        <v>7275</v>
      </c>
      <c r="I1862" s="6">
        <v>46.33</v>
      </c>
    </row>
    <row r="1863" spans="1:10" ht="60">
      <c r="A1863" s="155">
        <v>1858</v>
      </c>
      <c r="B1863" s="6" t="s">
        <v>1883</v>
      </c>
      <c r="C1863" s="5" t="s">
        <v>1884</v>
      </c>
      <c r="D1863" s="5">
        <v>5250067568</v>
      </c>
      <c r="E1863" s="6" t="s">
        <v>1722</v>
      </c>
      <c r="F1863" s="6" t="s">
        <v>1885</v>
      </c>
      <c r="G1863" s="6" t="s">
        <v>31</v>
      </c>
      <c r="H1863" s="6" t="s">
        <v>7275</v>
      </c>
      <c r="I1863" s="6">
        <v>46.33</v>
      </c>
    </row>
    <row r="1864" spans="1:10" ht="60">
      <c r="A1864" s="155">
        <v>1859</v>
      </c>
      <c r="B1864" s="6" t="s">
        <v>1883</v>
      </c>
      <c r="C1864" s="5" t="s">
        <v>1884</v>
      </c>
      <c r="D1864" s="5">
        <v>5250067568</v>
      </c>
      <c r="E1864" s="6" t="s">
        <v>1722</v>
      </c>
      <c r="F1864" s="6" t="s">
        <v>1886</v>
      </c>
      <c r="G1864" s="6" t="s">
        <v>31</v>
      </c>
      <c r="H1864" s="6" t="s">
        <v>7275</v>
      </c>
      <c r="I1864" s="6">
        <v>46.33</v>
      </c>
    </row>
    <row r="1865" spans="1:10" ht="60">
      <c r="A1865" s="155">
        <v>1860</v>
      </c>
      <c r="B1865" s="6" t="s">
        <v>1887</v>
      </c>
      <c r="C1865" s="5" t="s">
        <v>1888</v>
      </c>
      <c r="D1865" s="5" t="s">
        <v>1889</v>
      </c>
      <c r="E1865" s="6" t="s">
        <v>1722</v>
      </c>
      <c r="F1865" s="6" t="s">
        <v>1890</v>
      </c>
      <c r="G1865" s="6" t="s">
        <v>31</v>
      </c>
      <c r="H1865" s="6" t="s">
        <v>7275</v>
      </c>
      <c r="I1865" s="6">
        <v>46.33</v>
      </c>
    </row>
    <row r="1866" spans="1:10" ht="60">
      <c r="A1866" s="155">
        <v>1861</v>
      </c>
      <c r="B1866" s="6" t="s">
        <v>1887</v>
      </c>
      <c r="C1866" s="5" t="s">
        <v>1888</v>
      </c>
      <c r="D1866" s="5" t="s">
        <v>1889</v>
      </c>
      <c r="E1866" s="6" t="s">
        <v>1722</v>
      </c>
      <c r="F1866" s="6" t="s">
        <v>1891</v>
      </c>
      <c r="G1866" s="6" t="s">
        <v>31</v>
      </c>
      <c r="H1866" s="6" t="s">
        <v>7275</v>
      </c>
      <c r="I1866" s="6">
        <v>46.33</v>
      </c>
    </row>
    <row r="1867" spans="1:10" ht="60">
      <c r="A1867" s="155">
        <v>1862</v>
      </c>
      <c r="B1867" s="6" t="s">
        <v>1887</v>
      </c>
      <c r="C1867" s="5" t="s">
        <v>1888</v>
      </c>
      <c r="D1867" s="5" t="s">
        <v>1889</v>
      </c>
      <c r="E1867" s="6" t="s">
        <v>1722</v>
      </c>
      <c r="F1867" s="6" t="s">
        <v>1892</v>
      </c>
      <c r="G1867" s="6" t="s">
        <v>31</v>
      </c>
      <c r="H1867" s="6" t="s">
        <v>7275</v>
      </c>
      <c r="I1867" s="6">
        <v>46.33</v>
      </c>
    </row>
    <row r="1868" spans="1:10" ht="60">
      <c r="A1868" s="155">
        <v>1863</v>
      </c>
      <c r="B1868" s="6" t="s">
        <v>1887</v>
      </c>
      <c r="C1868" s="5" t="s">
        <v>1888</v>
      </c>
      <c r="D1868" s="5" t="s">
        <v>1889</v>
      </c>
      <c r="E1868" s="6" t="s">
        <v>1722</v>
      </c>
      <c r="F1868" s="6" t="s">
        <v>1893</v>
      </c>
      <c r="G1868" s="6" t="s">
        <v>31</v>
      </c>
      <c r="H1868" s="6" t="s">
        <v>7275</v>
      </c>
      <c r="I1868" s="6">
        <v>46.33</v>
      </c>
      <c r="J1868" s="15" t="s">
        <v>7033</v>
      </c>
    </row>
    <row r="1869" spans="1:10" ht="60">
      <c r="A1869" s="155">
        <v>1864</v>
      </c>
      <c r="B1869" s="6" t="s">
        <v>1894</v>
      </c>
      <c r="C1869" s="5" t="s">
        <v>1895</v>
      </c>
      <c r="D1869" s="5">
        <v>5262252702</v>
      </c>
      <c r="E1869" s="6" t="s">
        <v>1722</v>
      </c>
      <c r="F1869" s="6" t="s">
        <v>1896</v>
      </c>
      <c r="G1869" s="6" t="s">
        <v>31</v>
      </c>
      <c r="H1869" s="6" t="s">
        <v>7275</v>
      </c>
      <c r="I1869" s="6">
        <v>46.33</v>
      </c>
    </row>
    <row r="1870" spans="1:10" ht="60">
      <c r="A1870" s="155">
        <v>1865</v>
      </c>
      <c r="B1870" s="6" t="s">
        <v>1894</v>
      </c>
      <c r="C1870" s="5" t="s">
        <v>1895</v>
      </c>
      <c r="D1870" s="5">
        <v>5262252702</v>
      </c>
      <c r="E1870" s="6" t="s">
        <v>1722</v>
      </c>
      <c r="F1870" s="6" t="s">
        <v>1897</v>
      </c>
      <c r="G1870" s="6" t="s">
        <v>31</v>
      </c>
      <c r="H1870" s="6" t="s">
        <v>7275</v>
      </c>
      <c r="I1870" s="6">
        <v>46.33</v>
      </c>
    </row>
    <row r="1871" spans="1:10" ht="60">
      <c r="A1871" s="155">
        <v>1866</v>
      </c>
      <c r="B1871" s="6" t="s">
        <v>1894</v>
      </c>
      <c r="C1871" s="5" t="s">
        <v>1895</v>
      </c>
      <c r="D1871" s="5">
        <v>5262252702</v>
      </c>
      <c r="E1871" s="6" t="s">
        <v>1722</v>
      </c>
      <c r="F1871" s="6" t="s">
        <v>1898</v>
      </c>
      <c r="G1871" s="6" t="s">
        <v>31</v>
      </c>
      <c r="H1871" s="6" t="s">
        <v>7275</v>
      </c>
      <c r="I1871" s="6">
        <v>46.33</v>
      </c>
    </row>
    <row r="1872" spans="1:10" ht="75">
      <c r="A1872" s="155">
        <v>1867</v>
      </c>
      <c r="B1872" s="6" t="s">
        <v>1899</v>
      </c>
      <c r="C1872" s="5" t="s">
        <v>1900</v>
      </c>
      <c r="D1872" s="5" t="s">
        <v>1901</v>
      </c>
      <c r="E1872" s="6" t="s">
        <v>1722</v>
      </c>
      <c r="F1872" s="6" t="s">
        <v>1902</v>
      </c>
      <c r="G1872" s="6" t="s">
        <v>31</v>
      </c>
      <c r="H1872" s="6" t="s">
        <v>7275</v>
      </c>
      <c r="I1872" s="6">
        <v>46.33</v>
      </c>
    </row>
    <row r="1873" spans="1:9" ht="75">
      <c r="A1873" s="155">
        <v>1868</v>
      </c>
      <c r="B1873" s="6" t="s">
        <v>1899</v>
      </c>
      <c r="C1873" s="5" t="s">
        <v>1900</v>
      </c>
      <c r="D1873" s="5" t="s">
        <v>1901</v>
      </c>
      <c r="E1873" s="6" t="s">
        <v>1722</v>
      </c>
      <c r="F1873" s="6" t="s">
        <v>1903</v>
      </c>
      <c r="G1873" s="6" t="s">
        <v>31</v>
      </c>
      <c r="H1873" s="6" t="s">
        <v>7275</v>
      </c>
      <c r="I1873" s="6">
        <v>46.33</v>
      </c>
    </row>
    <row r="1874" spans="1:9" ht="75">
      <c r="A1874" s="155">
        <v>1869</v>
      </c>
      <c r="B1874" s="6" t="s">
        <v>1899</v>
      </c>
      <c r="C1874" s="5" t="s">
        <v>1900</v>
      </c>
      <c r="D1874" s="5" t="s">
        <v>1901</v>
      </c>
      <c r="E1874" s="6" t="s">
        <v>1722</v>
      </c>
      <c r="F1874" s="6" t="s">
        <v>1904</v>
      </c>
      <c r="G1874" s="6" t="s">
        <v>31</v>
      </c>
      <c r="H1874" s="6" t="s">
        <v>7275</v>
      </c>
      <c r="I1874" s="6">
        <v>46.33</v>
      </c>
    </row>
    <row r="1875" spans="1:9" ht="75">
      <c r="A1875" s="155">
        <v>1870</v>
      </c>
      <c r="B1875" s="6" t="s">
        <v>1899</v>
      </c>
      <c r="C1875" s="5" t="s">
        <v>1900</v>
      </c>
      <c r="D1875" s="5" t="s">
        <v>1901</v>
      </c>
      <c r="E1875" s="6" t="s">
        <v>1722</v>
      </c>
      <c r="F1875" s="6" t="s">
        <v>1905</v>
      </c>
      <c r="G1875" s="6" t="s">
        <v>31</v>
      </c>
      <c r="H1875" s="6" t="s">
        <v>7275</v>
      </c>
      <c r="I1875" s="6">
        <v>46.33</v>
      </c>
    </row>
    <row r="1876" spans="1:9" ht="75">
      <c r="A1876" s="155">
        <v>1871</v>
      </c>
      <c r="B1876" s="6" t="s">
        <v>1899</v>
      </c>
      <c r="C1876" s="5" t="s">
        <v>1900</v>
      </c>
      <c r="D1876" s="5" t="s">
        <v>1901</v>
      </c>
      <c r="E1876" s="6" t="s">
        <v>1722</v>
      </c>
      <c r="F1876" s="6" t="s">
        <v>1906</v>
      </c>
      <c r="G1876" s="6" t="s">
        <v>31</v>
      </c>
      <c r="H1876" s="6" t="s">
        <v>7275</v>
      </c>
      <c r="I1876" s="6">
        <v>46.33</v>
      </c>
    </row>
    <row r="1877" spans="1:9" ht="75">
      <c r="A1877" s="155">
        <v>1872</v>
      </c>
      <c r="B1877" s="6" t="s">
        <v>1899</v>
      </c>
      <c r="C1877" s="5" t="s">
        <v>1900</v>
      </c>
      <c r="D1877" s="5" t="s">
        <v>1901</v>
      </c>
      <c r="E1877" s="6" t="s">
        <v>1722</v>
      </c>
      <c r="F1877" s="6" t="s">
        <v>1907</v>
      </c>
      <c r="G1877" s="6" t="s">
        <v>31</v>
      </c>
      <c r="H1877" s="6" t="s">
        <v>7275</v>
      </c>
      <c r="I1877" s="6">
        <v>46.33</v>
      </c>
    </row>
    <row r="1878" spans="1:9" ht="75">
      <c r="A1878" s="155">
        <v>1873</v>
      </c>
      <c r="B1878" s="6" t="s">
        <v>1899</v>
      </c>
      <c r="C1878" s="5" t="s">
        <v>1900</v>
      </c>
      <c r="D1878" s="5" t="s">
        <v>1901</v>
      </c>
      <c r="E1878" s="6" t="s">
        <v>1722</v>
      </c>
      <c r="F1878" s="6" t="s">
        <v>1908</v>
      </c>
      <c r="G1878" s="6" t="s">
        <v>31</v>
      </c>
      <c r="H1878" s="6" t="s">
        <v>7275</v>
      </c>
      <c r="I1878" s="6">
        <v>46.33</v>
      </c>
    </row>
    <row r="1879" spans="1:9" ht="75">
      <c r="A1879" s="155">
        <v>1874</v>
      </c>
      <c r="B1879" s="6" t="s">
        <v>1899</v>
      </c>
      <c r="C1879" s="5" t="s">
        <v>1900</v>
      </c>
      <c r="D1879" s="5" t="s">
        <v>1901</v>
      </c>
      <c r="E1879" s="6" t="s">
        <v>1722</v>
      </c>
      <c r="F1879" s="6" t="s">
        <v>1909</v>
      </c>
      <c r="G1879" s="6" t="s">
        <v>31</v>
      </c>
      <c r="H1879" s="6" t="s">
        <v>7275</v>
      </c>
      <c r="I1879" s="6">
        <v>46.33</v>
      </c>
    </row>
    <row r="1880" spans="1:9" ht="75">
      <c r="A1880" s="155">
        <v>1875</v>
      </c>
      <c r="B1880" s="6" t="s">
        <v>1899</v>
      </c>
      <c r="C1880" s="5" t="s">
        <v>1900</v>
      </c>
      <c r="D1880" s="5" t="s">
        <v>1901</v>
      </c>
      <c r="E1880" s="6" t="s">
        <v>1722</v>
      </c>
      <c r="F1880" s="6" t="s">
        <v>1910</v>
      </c>
      <c r="G1880" s="6" t="s">
        <v>31</v>
      </c>
      <c r="H1880" s="6" t="s">
        <v>7275</v>
      </c>
      <c r="I1880" s="6">
        <v>62.33</v>
      </c>
    </row>
    <row r="1881" spans="1:9" ht="75">
      <c r="A1881" s="155">
        <v>1876</v>
      </c>
      <c r="B1881" s="6" t="s">
        <v>1911</v>
      </c>
      <c r="C1881" s="5" t="s">
        <v>1912</v>
      </c>
      <c r="D1881" s="5">
        <v>5251008501</v>
      </c>
      <c r="E1881" s="6" t="s">
        <v>1913</v>
      </c>
      <c r="F1881" s="6" t="s">
        <v>1914</v>
      </c>
      <c r="G1881" s="6" t="s">
        <v>31</v>
      </c>
      <c r="H1881" s="6" t="s">
        <v>16</v>
      </c>
      <c r="I1881" s="6">
        <v>67.078999999999994</v>
      </c>
    </row>
    <row r="1882" spans="1:9" ht="90">
      <c r="A1882" s="155">
        <v>1877</v>
      </c>
      <c r="B1882" s="6" t="s">
        <v>1915</v>
      </c>
      <c r="C1882" s="5">
        <v>1025201633654</v>
      </c>
      <c r="D1882" s="5">
        <v>5223003660</v>
      </c>
      <c r="E1882" s="6" t="s">
        <v>1913</v>
      </c>
      <c r="F1882" s="6" t="s">
        <v>1916</v>
      </c>
      <c r="G1882" s="6" t="s">
        <v>31</v>
      </c>
      <c r="H1882" s="6" t="s">
        <v>16</v>
      </c>
      <c r="I1882" s="6">
        <v>67.078999999999994</v>
      </c>
    </row>
    <row r="1883" spans="1:9" ht="75">
      <c r="A1883" s="155">
        <v>1878</v>
      </c>
      <c r="B1883" s="6" t="s">
        <v>1917</v>
      </c>
      <c r="C1883" s="5">
        <v>1023302158263</v>
      </c>
      <c r="D1883" s="5">
        <v>3307013527</v>
      </c>
      <c r="E1883" s="6" t="s">
        <v>1913</v>
      </c>
      <c r="F1883" s="6" t="s">
        <v>1916</v>
      </c>
      <c r="G1883" s="6" t="s">
        <v>31</v>
      </c>
      <c r="H1883" s="6" t="s">
        <v>16</v>
      </c>
      <c r="I1883" s="6">
        <v>69.078999999999994</v>
      </c>
    </row>
    <row r="1884" spans="1:9" ht="75">
      <c r="A1884" s="155">
        <v>1879</v>
      </c>
      <c r="B1884" s="6" t="s">
        <v>1918</v>
      </c>
      <c r="C1884" s="5">
        <v>1025202101561</v>
      </c>
      <c r="D1884" s="5" t="s">
        <v>1919</v>
      </c>
      <c r="E1884" s="6" t="s">
        <v>1913</v>
      </c>
      <c r="F1884" s="6" t="s">
        <v>1920</v>
      </c>
      <c r="G1884" s="6" t="s">
        <v>31</v>
      </c>
      <c r="H1884" s="6" t="s">
        <v>16</v>
      </c>
      <c r="I1884" s="6">
        <v>67.078999999999994</v>
      </c>
    </row>
    <row r="1885" spans="1:9" ht="60">
      <c r="A1885" s="155">
        <v>1880</v>
      </c>
      <c r="B1885" s="6" t="s">
        <v>1921</v>
      </c>
      <c r="C1885" s="5" t="s">
        <v>1922</v>
      </c>
      <c r="D1885" s="5">
        <v>5251002531</v>
      </c>
      <c r="E1885" s="6" t="s">
        <v>1923</v>
      </c>
      <c r="F1885" s="6" t="s">
        <v>1924</v>
      </c>
      <c r="G1885" s="6" t="s">
        <v>31</v>
      </c>
      <c r="H1885" s="6" t="s">
        <v>16</v>
      </c>
      <c r="I1885" s="6">
        <v>79.468999999999994</v>
      </c>
    </row>
    <row r="1886" spans="1:9" ht="60">
      <c r="A1886" s="155">
        <v>1881</v>
      </c>
      <c r="B1886" s="6" t="s">
        <v>1921</v>
      </c>
      <c r="C1886" s="5" t="s">
        <v>1922</v>
      </c>
      <c r="D1886" s="5" t="s">
        <v>1925</v>
      </c>
      <c r="E1886" s="6" t="s">
        <v>1923</v>
      </c>
      <c r="F1886" s="6" t="s">
        <v>1926</v>
      </c>
      <c r="G1886" s="6" t="s">
        <v>31</v>
      </c>
      <c r="H1886" s="6" t="s">
        <v>16</v>
      </c>
      <c r="I1886" s="6">
        <v>79.468999999999994</v>
      </c>
    </row>
    <row r="1887" spans="1:9" ht="60">
      <c r="A1887" s="155">
        <v>1882</v>
      </c>
      <c r="B1887" s="6" t="s">
        <v>1921</v>
      </c>
      <c r="C1887" s="5" t="s">
        <v>1922</v>
      </c>
      <c r="D1887" s="5" t="s">
        <v>1925</v>
      </c>
      <c r="E1887" s="6" t="s">
        <v>1923</v>
      </c>
      <c r="F1887" s="6" t="s">
        <v>1927</v>
      </c>
      <c r="G1887" s="6" t="s">
        <v>31</v>
      </c>
      <c r="H1887" s="6" t="s">
        <v>16</v>
      </c>
      <c r="I1887" s="6">
        <v>79.468999999999994</v>
      </c>
    </row>
    <row r="1888" spans="1:9" ht="60">
      <c r="A1888" s="155">
        <v>1883</v>
      </c>
      <c r="B1888" s="6" t="s">
        <v>1928</v>
      </c>
      <c r="C1888" s="5">
        <v>1025201635183</v>
      </c>
      <c r="D1888" s="5">
        <v>5223002554</v>
      </c>
      <c r="E1888" s="6" t="s">
        <v>1923</v>
      </c>
      <c r="F1888" s="6" t="s">
        <v>1929</v>
      </c>
      <c r="G1888" s="6" t="s">
        <v>31</v>
      </c>
      <c r="H1888" s="6" t="s">
        <v>16</v>
      </c>
      <c r="I1888" s="6">
        <v>79.468999999999994</v>
      </c>
    </row>
    <row r="1889" spans="1:9" ht="60">
      <c r="A1889" s="155">
        <v>1884</v>
      </c>
      <c r="B1889" s="6" t="s">
        <v>1930</v>
      </c>
      <c r="C1889" s="5">
        <v>315774600324942</v>
      </c>
      <c r="D1889" s="5" t="s">
        <v>1931</v>
      </c>
      <c r="E1889" s="6" t="s">
        <v>1932</v>
      </c>
      <c r="F1889" s="6" t="s">
        <v>1933</v>
      </c>
      <c r="G1889" s="6" t="s">
        <v>31</v>
      </c>
      <c r="H1889" s="6" t="s">
        <v>16</v>
      </c>
      <c r="I1889" s="6">
        <v>73.400000000000006</v>
      </c>
    </row>
    <row r="1890" spans="1:9" ht="45">
      <c r="A1890" s="155">
        <v>1885</v>
      </c>
      <c r="B1890" s="6" t="s">
        <v>1934</v>
      </c>
      <c r="C1890" s="5">
        <v>304525104700020</v>
      </c>
      <c r="D1890" s="5">
        <v>525100385504</v>
      </c>
      <c r="E1890" s="6" t="s">
        <v>1935</v>
      </c>
      <c r="F1890" s="6" t="s">
        <v>1936</v>
      </c>
      <c r="G1890" s="6" t="s">
        <v>31</v>
      </c>
      <c r="H1890" s="6" t="s">
        <v>16</v>
      </c>
      <c r="I1890" s="6">
        <v>56.256</v>
      </c>
    </row>
    <row r="1891" spans="1:9" ht="75">
      <c r="A1891" s="155">
        <v>1886</v>
      </c>
      <c r="B1891" s="6" t="s">
        <v>1937</v>
      </c>
      <c r="C1891" s="5">
        <v>304525106300015</v>
      </c>
      <c r="D1891" s="5">
        <v>525100299809</v>
      </c>
      <c r="E1891" s="6" t="s">
        <v>1935</v>
      </c>
      <c r="F1891" s="6" t="s">
        <v>1938</v>
      </c>
      <c r="G1891" s="6" t="s">
        <v>31</v>
      </c>
      <c r="H1891" s="6" t="s">
        <v>16</v>
      </c>
      <c r="I1891" s="6">
        <v>56.256</v>
      </c>
    </row>
    <row r="1892" spans="1:9" ht="75">
      <c r="A1892" s="155">
        <v>1887</v>
      </c>
      <c r="B1892" s="6" t="s">
        <v>1921</v>
      </c>
      <c r="C1892" s="5" t="s">
        <v>1922</v>
      </c>
      <c r="D1892" s="5" t="s">
        <v>1925</v>
      </c>
      <c r="E1892" s="6" t="s">
        <v>1939</v>
      </c>
      <c r="F1892" s="6" t="s">
        <v>1940</v>
      </c>
      <c r="G1892" s="6" t="s">
        <v>31</v>
      </c>
      <c r="H1892" s="6" t="s">
        <v>16</v>
      </c>
      <c r="I1892" s="6">
        <v>46.469000000000001</v>
      </c>
    </row>
    <row r="1893" spans="1:9" ht="60">
      <c r="A1893" s="155">
        <v>1888</v>
      </c>
      <c r="B1893" s="6" t="s">
        <v>1941</v>
      </c>
      <c r="C1893" s="5" t="s">
        <v>1942</v>
      </c>
      <c r="D1893" s="5" t="s">
        <v>1943</v>
      </c>
      <c r="E1893" s="6" t="s">
        <v>1939</v>
      </c>
      <c r="F1893" s="6" t="s">
        <v>1944</v>
      </c>
      <c r="G1893" s="6" t="s">
        <v>31</v>
      </c>
      <c r="H1893" s="6" t="s">
        <v>16</v>
      </c>
      <c r="I1893" s="6">
        <v>46.469000000000001</v>
      </c>
    </row>
    <row r="1894" spans="1:9" ht="60">
      <c r="A1894" s="155">
        <v>1889</v>
      </c>
      <c r="B1894" s="6" t="s">
        <v>1945</v>
      </c>
      <c r="C1894" s="5">
        <v>1025202101616</v>
      </c>
      <c r="D1894" s="5">
        <v>5251002531</v>
      </c>
      <c r="E1894" s="6" t="s">
        <v>1946</v>
      </c>
      <c r="F1894" s="6" t="s">
        <v>1947</v>
      </c>
      <c r="G1894" s="6" t="s">
        <v>31</v>
      </c>
      <c r="H1894" s="6" t="s">
        <v>16</v>
      </c>
      <c r="I1894" s="6">
        <v>48.469000000000001</v>
      </c>
    </row>
    <row r="1895" spans="1:9" ht="60">
      <c r="A1895" s="155">
        <v>1890</v>
      </c>
      <c r="B1895" s="6" t="s">
        <v>1945</v>
      </c>
      <c r="C1895" s="5">
        <v>1025202101616</v>
      </c>
      <c r="D1895" s="5">
        <v>5251002531</v>
      </c>
      <c r="E1895" s="6" t="s">
        <v>1946</v>
      </c>
      <c r="F1895" s="6" t="s">
        <v>1948</v>
      </c>
      <c r="G1895" s="6" t="s">
        <v>31</v>
      </c>
      <c r="H1895" s="6" t="s">
        <v>16</v>
      </c>
      <c r="I1895" s="6">
        <v>48.469000000000001</v>
      </c>
    </row>
    <row r="1896" spans="1:9" ht="60">
      <c r="A1896" s="155">
        <v>1891</v>
      </c>
      <c r="B1896" s="6" t="s">
        <v>1945</v>
      </c>
      <c r="C1896" s="5">
        <v>1025202101616</v>
      </c>
      <c r="D1896" s="5">
        <v>5251002531</v>
      </c>
      <c r="E1896" s="6" t="s">
        <v>1946</v>
      </c>
      <c r="F1896" s="6" t="s">
        <v>1948</v>
      </c>
      <c r="G1896" s="6" t="s">
        <v>31</v>
      </c>
      <c r="H1896" s="6" t="s">
        <v>16</v>
      </c>
      <c r="I1896" s="6">
        <v>48.469000000000001</v>
      </c>
    </row>
    <row r="1897" spans="1:9" ht="90" customHeight="1">
      <c r="A1897" s="155">
        <v>1892</v>
      </c>
      <c r="B1897" s="6" t="s">
        <v>1945</v>
      </c>
      <c r="C1897" s="5">
        <v>1025202101616</v>
      </c>
      <c r="D1897" s="5">
        <v>5251002531</v>
      </c>
      <c r="E1897" s="6" t="s">
        <v>1946</v>
      </c>
      <c r="F1897" s="6" t="s">
        <v>1949</v>
      </c>
      <c r="G1897" s="6" t="s">
        <v>31</v>
      </c>
      <c r="H1897" s="6" t="s">
        <v>16</v>
      </c>
      <c r="I1897" s="6">
        <v>48.469000000000001</v>
      </c>
    </row>
    <row r="1898" spans="1:9" ht="75">
      <c r="A1898" s="155">
        <v>1893</v>
      </c>
      <c r="B1898" s="6" t="s">
        <v>1945</v>
      </c>
      <c r="C1898" s="5">
        <v>1025202101616</v>
      </c>
      <c r="D1898" s="5">
        <v>5251002531</v>
      </c>
      <c r="E1898" s="6" t="s">
        <v>1950</v>
      </c>
      <c r="F1898" s="6" t="s">
        <v>1951</v>
      </c>
      <c r="G1898" s="6" t="s">
        <v>31</v>
      </c>
      <c r="H1898" s="6" t="s">
        <v>16</v>
      </c>
      <c r="I1898" s="6">
        <v>45.469000000000001</v>
      </c>
    </row>
    <row r="1899" spans="1:9" ht="60">
      <c r="A1899" s="155">
        <v>1894</v>
      </c>
      <c r="B1899" s="6" t="s">
        <v>1952</v>
      </c>
      <c r="C1899" s="5">
        <v>1025201634644</v>
      </c>
      <c r="D1899" s="5">
        <v>5223002339</v>
      </c>
      <c r="E1899" s="6" t="s">
        <v>554</v>
      </c>
      <c r="F1899" s="6" t="s">
        <v>1953</v>
      </c>
      <c r="G1899" s="6" t="s">
        <v>31</v>
      </c>
      <c r="H1899" s="6" t="s">
        <v>16</v>
      </c>
      <c r="I1899" s="6">
        <v>49.4</v>
      </c>
    </row>
    <row r="1900" spans="1:9" ht="60">
      <c r="A1900" s="155">
        <v>1895</v>
      </c>
      <c r="B1900" s="6" t="s">
        <v>1954</v>
      </c>
      <c r="C1900" s="5">
        <v>1115247001715</v>
      </c>
      <c r="D1900" s="5">
        <v>5223034605</v>
      </c>
      <c r="E1900" s="6" t="s">
        <v>1955</v>
      </c>
      <c r="F1900" s="6" t="s">
        <v>1956</v>
      </c>
      <c r="G1900" s="6" t="s">
        <v>31</v>
      </c>
      <c r="H1900" s="6" t="s">
        <v>16</v>
      </c>
      <c r="I1900" s="6">
        <v>49.4</v>
      </c>
    </row>
    <row r="1901" spans="1:9" ht="60">
      <c r="A1901" s="155">
        <v>1896</v>
      </c>
      <c r="B1901" s="6" t="s">
        <v>1957</v>
      </c>
      <c r="C1901" s="5">
        <v>1023302158263</v>
      </c>
      <c r="D1901" s="5">
        <v>3307013527</v>
      </c>
      <c r="E1901" s="6" t="s">
        <v>1958</v>
      </c>
      <c r="F1901" s="6" t="s">
        <v>1956</v>
      </c>
      <c r="G1901" s="6" t="s">
        <v>31</v>
      </c>
      <c r="H1901" s="6" t="s">
        <v>16</v>
      </c>
      <c r="I1901" s="6">
        <v>49.4</v>
      </c>
    </row>
    <row r="1902" spans="1:9" ht="90">
      <c r="A1902" s="155">
        <v>1897</v>
      </c>
      <c r="B1902" s="6" t="s">
        <v>1959</v>
      </c>
      <c r="C1902" s="5">
        <v>1055213519140</v>
      </c>
      <c r="D1902" s="5">
        <v>5223033263</v>
      </c>
      <c r="E1902" s="6" t="s">
        <v>1082</v>
      </c>
      <c r="F1902" s="6" t="s">
        <v>1960</v>
      </c>
      <c r="G1902" s="6" t="s">
        <v>31</v>
      </c>
      <c r="H1902" s="6" t="s">
        <v>16</v>
      </c>
      <c r="I1902" s="6">
        <v>49.4</v>
      </c>
    </row>
    <row r="1903" spans="1:9" ht="60" customHeight="1">
      <c r="A1903" s="155">
        <v>1898</v>
      </c>
      <c r="B1903" s="6" t="s">
        <v>1961</v>
      </c>
      <c r="C1903" s="5">
        <v>1025201636877</v>
      </c>
      <c r="D1903" s="5">
        <v>5223004199</v>
      </c>
      <c r="E1903" s="6" t="s">
        <v>1962</v>
      </c>
      <c r="F1903" s="6" t="s">
        <v>1963</v>
      </c>
      <c r="G1903" s="6" t="s">
        <v>31</v>
      </c>
      <c r="H1903" s="6" t="s">
        <v>16</v>
      </c>
      <c r="I1903" s="6">
        <v>50.250999999999998</v>
      </c>
    </row>
    <row r="1904" spans="1:9" ht="60">
      <c r="A1904" s="155">
        <v>1899</v>
      </c>
      <c r="B1904" s="6" t="s">
        <v>1964</v>
      </c>
      <c r="C1904" s="5">
        <v>1055213509779</v>
      </c>
      <c r="D1904" s="5">
        <v>5251008389</v>
      </c>
      <c r="E1904" s="6" t="s">
        <v>615</v>
      </c>
      <c r="F1904" s="6" t="s">
        <v>1965</v>
      </c>
      <c r="G1904" s="6" t="s">
        <v>31</v>
      </c>
      <c r="H1904" s="6" t="s">
        <v>16</v>
      </c>
      <c r="I1904" s="6">
        <v>49.4</v>
      </c>
    </row>
    <row r="1905" spans="1:9" ht="60">
      <c r="A1905" s="155">
        <v>1900</v>
      </c>
      <c r="B1905" s="6" t="s">
        <v>1966</v>
      </c>
      <c r="C1905" s="5">
        <v>1055214499966</v>
      </c>
      <c r="D1905" s="5" t="s">
        <v>1967</v>
      </c>
      <c r="E1905" s="6" t="s">
        <v>615</v>
      </c>
      <c r="F1905" s="6" t="s">
        <v>1968</v>
      </c>
      <c r="G1905" s="6" t="s">
        <v>31</v>
      </c>
      <c r="H1905" s="6" t="s">
        <v>16</v>
      </c>
      <c r="I1905" s="6">
        <v>49.4</v>
      </c>
    </row>
    <row r="1906" spans="1:9" ht="90">
      <c r="A1906" s="155">
        <v>1901</v>
      </c>
      <c r="B1906" s="6" t="s">
        <v>1969</v>
      </c>
      <c r="C1906" s="5">
        <v>1023301283290</v>
      </c>
      <c r="D1906" s="5">
        <v>3327102091</v>
      </c>
      <c r="E1906" s="6" t="s">
        <v>1970</v>
      </c>
      <c r="F1906" s="6" t="s">
        <v>1971</v>
      </c>
      <c r="G1906" s="6" t="s">
        <v>31</v>
      </c>
      <c r="H1906" s="6" t="s">
        <v>16</v>
      </c>
      <c r="I1906" s="6">
        <v>49.4</v>
      </c>
    </row>
    <row r="1907" spans="1:9" ht="45">
      <c r="A1907" s="155">
        <v>1902</v>
      </c>
      <c r="B1907" s="6" t="s">
        <v>1972</v>
      </c>
      <c r="C1907" s="5">
        <v>1025201634633</v>
      </c>
      <c r="D1907" s="5">
        <v>5223000067</v>
      </c>
      <c r="E1907" s="6" t="s">
        <v>1973</v>
      </c>
      <c r="F1907" s="6" t="s">
        <v>1974</v>
      </c>
      <c r="G1907" s="6" t="s">
        <v>31</v>
      </c>
      <c r="H1907" s="6" t="s">
        <v>16</v>
      </c>
      <c r="I1907" s="6">
        <v>45.250999999999998</v>
      </c>
    </row>
    <row r="1908" spans="1:9" ht="45">
      <c r="A1908" s="155">
        <v>1903</v>
      </c>
      <c r="B1908" s="6" t="s">
        <v>1966</v>
      </c>
      <c r="C1908" s="5">
        <v>1055214499966</v>
      </c>
      <c r="D1908" s="5" t="s">
        <v>1967</v>
      </c>
      <c r="E1908" s="6" t="s">
        <v>398</v>
      </c>
      <c r="F1908" s="6" t="s">
        <v>1975</v>
      </c>
      <c r="G1908" s="6" t="s">
        <v>31</v>
      </c>
      <c r="H1908" s="6" t="s">
        <v>16</v>
      </c>
      <c r="I1908" s="6">
        <v>49.4</v>
      </c>
    </row>
    <row r="1909" spans="1:9" ht="45">
      <c r="A1909" s="155">
        <v>1904</v>
      </c>
      <c r="B1909" s="6" t="s">
        <v>1959</v>
      </c>
      <c r="C1909" s="5">
        <v>1055213519140</v>
      </c>
      <c r="D1909" s="5">
        <v>5223033263</v>
      </c>
      <c r="E1909" s="6" t="s">
        <v>615</v>
      </c>
      <c r="F1909" s="6" t="s">
        <v>1976</v>
      </c>
      <c r="G1909" s="6" t="s">
        <v>31</v>
      </c>
      <c r="H1909" s="6" t="s">
        <v>16</v>
      </c>
      <c r="I1909" s="6">
        <v>49.4</v>
      </c>
    </row>
    <row r="1910" spans="1:9" ht="60">
      <c r="A1910" s="155">
        <v>1905</v>
      </c>
      <c r="B1910" s="6" t="s">
        <v>1977</v>
      </c>
      <c r="C1910" s="5" t="s">
        <v>1978</v>
      </c>
      <c r="D1910" s="5" t="s">
        <v>1979</v>
      </c>
      <c r="E1910" s="6" t="s">
        <v>1980</v>
      </c>
      <c r="F1910" s="6" t="s">
        <v>1981</v>
      </c>
      <c r="G1910" s="6" t="s">
        <v>31</v>
      </c>
      <c r="H1910" s="6" t="s">
        <v>2058</v>
      </c>
      <c r="I1910" s="6">
        <v>85.468999999999994</v>
      </c>
    </row>
    <row r="1911" spans="1:9" ht="75" customHeight="1">
      <c r="A1911" s="155">
        <v>1906</v>
      </c>
      <c r="B1911" s="6" t="s">
        <v>1977</v>
      </c>
      <c r="C1911" s="5" t="s">
        <v>1978</v>
      </c>
      <c r="D1911" s="5" t="s">
        <v>1979</v>
      </c>
      <c r="E1911" s="6" t="s">
        <v>1982</v>
      </c>
      <c r="F1911" s="6" t="s">
        <v>1981</v>
      </c>
      <c r="G1911" s="6" t="s">
        <v>31</v>
      </c>
      <c r="H1911" s="6" t="s">
        <v>2058</v>
      </c>
      <c r="I1911" s="6">
        <v>85.468999999999994</v>
      </c>
    </row>
    <row r="1912" spans="1:9" ht="60">
      <c r="A1912" s="155">
        <v>1907</v>
      </c>
      <c r="B1912" s="6" t="s">
        <v>1977</v>
      </c>
      <c r="C1912" s="5" t="s">
        <v>1978</v>
      </c>
      <c r="D1912" s="5" t="s">
        <v>1979</v>
      </c>
      <c r="E1912" s="6" t="s">
        <v>1983</v>
      </c>
      <c r="F1912" s="6" t="s">
        <v>1981</v>
      </c>
      <c r="G1912" s="6" t="s">
        <v>31</v>
      </c>
      <c r="H1912" s="6" t="s">
        <v>2058</v>
      </c>
      <c r="I1912" s="6">
        <v>85.468999999999994</v>
      </c>
    </row>
    <row r="1913" spans="1:9" ht="45" customHeight="1">
      <c r="A1913" s="155">
        <v>1908</v>
      </c>
      <c r="B1913" s="6" t="s">
        <v>1977</v>
      </c>
      <c r="C1913" s="5" t="s">
        <v>1978</v>
      </c>
      <c r="D1913" s="5" t="s">
        <v>1979</v>
      </c>
      <c r="E1913" s="6" t="s">
        <v>1984</v>
      </c>
      <c r="F1913" s="6" t="s">
        <v>1985</v>
      </c>
      <c r="G1913" s="6" t="s">
        <v>31</v>
      </c>
      <c r="H1913" s="6" t="s">
        <v>2058</v>
      </c>
      <c r="I1913" s="6">
        <v>88.468999999999994</v>
      </c>
    </row>
    <row r="1914" spans="1:9" ht="60">
      <c r="A1914" s="155">
        <v>1909</v>
      </c>
      <c r="B1914" s="6" t="s">
        <v>1977</v>
      </c>
      <c r="C1914" s="5" t="s">
        <v>1978</v>
      </c>
      <c r="D1914" s="5" t="s">
        <v>1979</v>
      </c>
      <c r="E1914" s="6" t="s">
        <v>1986</v>
      </c>
      <c r="F1914" s="6" t="s">
        <v>1987</v>
      </c>
      <c r="G1914" s="6" t="s">
        <v>31</v>
      </c>
      <c r="H1914" s="6" t="s">
        <v>2058</v>
      </c>
      <c r="I1914" s="6">
        <v>87.468999999999994</v>
      </c>
    </row>
    <row r="1915" spans="1:9" ht="45" customHeight="1">
      <c r="A1915" s="155">
        <v>1910</v>
      </c>
      <c r="B1915" s="6" t="s">
        <v>1977</v>
      </c>
      <c r="C1915" s="5" t="s">
        <v>1978</v>
      </c>
      <c r="D1915" s="5" t="s">
        <v>1979</v>
      </c>
      <c r="E1915" s="6" t="s">
        <v>1986</v>
      </c>
      <c r="F1915" s="6" t="s">
        <v>1988</v>
      </c>
      <c r="G1915" s="6" t="s">
        <v>31</v>
      </c>
      <c r="H1915" s="6" t="s">
        <v>2058</v>
      </c>
      <c r="I1915" s="6">
        <v>90.468999999999994</v>
      </c>
    </row>
    <row r="1916" spans="1:9" ht="60">
      <c r="A1916" s="155">
        <v>1911</v>
      </c>
      <c r="B1916" s="6" t="s">
        <v>1977</v>
      </c>
      <c r="C1916" s="5" t="s">
        <v>1978</v>
      </c>
      <c r="D1916" s="5" t="s">
        <v>1979</v>
      </c>
      <c r="E1916" s="6" t="s">
        <v>1986</v>
      </c>
      <c r="F1916" s="6" t="s">
        <v>1989</v>
      </c>
      <c r="G1916" s="6" t="s">
        <v>31</v>
      </c>
      <c r="H1916" s="6" t="s">
        <v>2058</v>
      </c>
      <c r="I1916" s="6">
        <v>96.468999999999994</v>
      </c>
    </row>
    <row r="1917" spans="1:9" ht="60">
      <c r="A1917" s="155">
        <v>1912</v>
      </c>
      <c r="B1917" s="6" t="s">
        <v>1977</v>
      </c>
      <c r="C1917" s="5" t="s">
        <v>1978</v>
      </c>
      <c r="D1917" s="5" t="s">
        <v>1979</v>
      </c>
      <c r="E1917" s="6" t="s">
        <v>1986</v>
      </c>
      <c r="F1917" s="6" t="s">
        <v>1990</v>
      </c>
      <c r="G1917" s="6" t="s">
        <v>31</v>
      </c>
      <c r="H1917" s="6" t="s">
        <v>2058</v>
      </c>
      <c r="I1917" s="6">
        <v>75.468999999999994</v>
      </c>
    </row>
    <row r="1918" spans="1:9" ht="75">
      <c r="A1918" s="155">
        <v>1913</v>
      </c>
      <c r="B1918" s="6" t="s">
        <v>1991</v>
      </c>
      <c r="C1918" s="5">
        <v>1185275063566</v>
      </c>
      <c r="D1918" s="5">
        <v>5260459363</v>
      </c>
      <c r="E1918" s="6" t="s">
        <v>1986</v>
      </c>
      <c r="F1918" s="6" t="s">
        <v>1992</v>
      </c>
      <c r="G1918" s="6" t="s">
        <v>31</v>
      </c>
      <c r="H1918" s="6" t="s">
        <v>2058</v>
      </c>
      <c r="I1918" s="6">
        <v>69.468999999999994</v>
      </c>
    </row>
    <row r="1919" spans="1:9" ht="60">
      <c r="A1919" s="155">
        <v>1914</v>
      </c>
      <c r="B1919" s="6" t="s">
        <v>1993</v>
      </c>
      <c r="C1919" s="5">
        <v>1025200008096</v>
      </c>
      <c r="D1919" s="5">
        <v>5252006401</v>
      </c>
      <c r="E1919" s="6" t="s">
        <v>1994</v>
      </c>
      <c r="F1919" s="6" t="s">
        <v>1995</v>
      </c>
      <c r="G1919" s="6" t="s">
        <v>31</v>
      </c>
      <c r="H1919" s="6" t="s">
        <v>2058</v>
      </c>
      <c r="I1919" s="6">
        <v>74.647000000000006</v>
      </c>
    </row>
    <row r="1920" spans="1:9" ht="45">
      <c r="A1920" s="155">
        <v>1915</v>
      </c>
      <c r="B1920" s="6" t="s">
        <v>1993</v>
      </c>
      <c r="C1920" s="5">
        <v>1025200008096</v>
      </c>
      <c r="D1920" s="5">
        <v>5252006401</v>
      </c>
      <c r="E1920" s="6" t="s">
        <v>1994</v>
      </c>
      <c r="F1920" s="6" t="s">
        <v>1996</v>
      </c>
      <c r="G1920" s="6" t="s">
        <v>31</v>
      </c>
      <c r="H1920" s="6" t="s">
        <v>2058</v>
      </c>
      <c r="I1920" s="6">
        <v>52.646999999999998</v>
      </c>
    </row>
    <row r="1921" spans="1:9" ht="60">
      <c r="A1921" s="155">
        <v>1916</v>
      </c>
      <c r="B1921" s="6" t="s">
        <v>1997</v>
      </c>
      <c r="C1921" s="5" t="s">
        <v>1998</v>
      </c>
      <c r="D1921" s="5">
        <v>5252016921</v>
      </c>
      <c r="E1921" s="6" t="s">
        <v>968</v>
      </c>
      <c r="F1921" s="6" t="s">
        <v>1999</v>
      </c>
      <c r="G1921" s="6" t="s">
        <v>31</v>
      </c>
      <c r="H1921" s="6" t="s">
        <v>2058</v>
      </c>
      <c r="I1921" s="6">
        <v>76.078999999999994</v>
      </c>
    </row>
    <row r="1922" spans="1:9" ht="90">
      <c r="A1922" s="155">
        <v>1917</v>
      </c>
      <c r="B1922" s="6" t="s">
        <v>2000</v>
      </c>
      <c r="C1922" s="5">
        <v>1025202121328</v>
      </c>
      <c r="D1922" s="5">
        <v>5252008127</v>
      </c>
      <c r="E1922" s="6" t="s">
        <v>2001</v>
      </c>
      <c r="F1922" s="6" t="s">
        <v>2002</v>
      </c>
      <c r="G1922" s="6" t="s">
        <v>31</v>
      </c>
      <c r="H1922" s="6" t="s">
        <v>2058</v>
      </c>
      <c r="I1922" s="6">
        <v>81.078999999999994</v>
      </c>
    </row>
    <row r="1923" spans="1:9" ht="60">
      <c r="A1923" s="155">
        <v>1918</v>
      </c>
      <c r="B1923" s="6" t="s">
        <v>2003</v>
      </c>
      <c r="C1923" s="5">
        <v>1025202124078</v>
      </c>
      <c r="D1923" s="5">
        <v>5252008631</v>
      </c>
      <c r="E1923" s="6" t="s">
        <v>2004</v>
      </c>
      <c r="F1923" s="6" t="s">
        <v>2005</v>
      </c>
      <c r="G1923" s="6" t="s">
        <v>31</v>
      </c>
      <c r="H1923" s="6" t="s">
        <v>2058</v>
      </c>
      <c r="I1923" s="6">
        <v>65.078999999999994</v>
      </c>
    </row>
    <row r="1924" spans="1:9" ht="60">
      <c r="A1924" s="155">
        <v>1919</v>
      </c>
      <c r="B1924" s="6" t="s">
        <v>2006</v>
      </c>
      <c r="C1924" s="5">
        <v>1025202126531</v>
      </c>
      <c r="D1924" s="5">
        <v>5252011377</v>
      </c>
      <c r="E1924" s="6" t="s">
        <v>2004</v>
      </c>
      <c r="F1924" s="6" t="s">
        <v>2007</v>
      </c>
      <c r="G1924" s="6" t="s">
        <v>31</v>
      </c>
      <c r="H1924" s="6" t="s">
        <v>2058</v>
      </c>
      <c r="I1924" s="6">
        <v>73.078999999999994</v>
      </c>
    </row>
    <row r="1925" spans="1:9" ht="45">
      <c r="A1925" s="155">
        <v>1920</v>
      </c>
      <c r="B1925" s="6" t="s">
        <v>2008</v>
      </c>
      <c r="C1925" s="5">
        <v>1025202122153</v>
      </c>
      <c r="D1925" s="5">
        <v>5252011987</v>
      </c>
      <c r="E1925" s="6" t="s">
        <v>2009</v>
      </c>
      <c r="F1925" s="6" t="s">
        <v>2010</v>
      </c>
      <c r="G1925" s="6" t="s">
        <v>31</v>
      </c>
      <c r="H1925" s="6" t="s">
        <v>2058</v>
      </c>
      <c r="I1925" s="6">
        <v>83.078999999999994</v>
      </c>
    </row>
    <row r="1926" spans="1:9" ht="45">
      <c r="A1926" s="155">
        <v>1921</v>
      </c>
      <c r="B1926" s="6" t="s">
        <v>2011</v>
      </c>
      <c r="C1926" s="5">
        <v>1025202128566</v>
      </c>
      <c r="D1926" s="5">
        <v>5252010461</v>
      </c>
      <c r="E1926" s="6" t="s">
        <v>2009</v>
      </c>
      <c r="F1926" s="6" t="s">
        <v>2012</v>
      </c>
      <c r="G1926" s="6" t="s">
        <v>31</v>
      </c>
      <c r="H1926" s="6" t="s">
        <v>2058</v>
      </c>
      <c r="I1926" s="6">
        <v>48.079000000000001</v>
      </c>
    </row>
    <row r="1927" spans="1:9" ht="60">
      <c r="A1927" s="155">
        <v>1922</v>
      </c>
      <c r="B1927" s="6" t="s">
        <v>2013</v>
      </c>
      <c r="C1927" s="5">
        <v>1025202127917</v>
      </c>
      <c r="D1927" s="5">
        <v>5252010503</v>
      </c>
      <c r="E1927" s="6" t="s">
        <v>2009</v>
      </c>
      <c r="F1927" s="6" t="s">
        <v>2014</v>
      </c>
      <c r="G1927" s="6" t="s">
        <v>31</v>
      </c>
      <c r="H1927" s="6" t="s">
        <v>2058</v>
      </c>
      <c r="I1927" s="6">
        <v>47.079000000000001</v>
      </c>
    </row>
    <row r="1928" spans="1:9" ht="60">
      <c r="A1928" s="155">
        <v>1923</v>
      </c>
      <c r="B1928" s="6" t="s">
        <v>2015</v>
      </c>
      <c r="C1928" s="5">
        <v>1025202124958</v>
      </c>
      <c r="D1928" s="5">
        <v>5252009850</v>
      </c>
      <c r="E1928" s="6" t="s">
        <v>2009</v>
      </c>
      <c r="F1928" s="6" t="s">
        <v>2016</v>
      </c>
      <c r="G1928" s="6" t="s">
        <v>31</v>
      </c>
      <c r="H1928" s="6" t="s">
        <v>2058</v>
      </c>
      <c r="I1928" s="6">
        <v>49.079000000000001</v>
      </c>
    </row>
    <row r="1929" spans="1:9" ht="45">
      <c r="A1929" s="155">
        <v>1924</v>
      </c>
      <c r="B1929" s="6" t="s">
        <v>2017</v>
      </c>
      <c r="C1929" s="5">
        <v>1025202122549</v>
      </c>
      <c r="D1929" s="5">
        <v>5252009762</v>
      </c>
      <c r="E1929" s="6" t="s">
        <v>2009</v>
      </c>
      <c r="F1929" s="6" t="s">
        <v>2018</v>
      </c>
      <c r="G1929" s="6" t="s">
        <v>31</v>
      </c>
      <c r="H1929" s="6" t="s">
        <v>2058</v>
      </c>
      <c r="I1929" s="6">
        <v>51.079000000000001</v>
      </c>
    </row>
    <row r="1930" spans="1:9" ht="45">
      <c r="A1930" s="155">
        <v>1925</v>
      </c>
      <c r="B1930" s="6" t="s">
        <v>2019</v>
      </c>
      <c r="C1930" s="5">
        <v>1025202124089</v>
      </c>
      <c r="D1930" s="5">
        <v>5252009949</v>
      </c>
      <c r="E1930" s="6" t="s">
        <v>2009</v>
      </c>
      <c r="F1930" s="6" t="s">
        <v>2020</v>
      </c>
      <c r="G1930" s="6" t="s">
        <v>31</v>
      </c>
      <c r="H1930" s="6" t="s">
        <v>2058</v>
      </c>
      <c r="I1930" s="6">
        <v>48.079000000000001</v>
      </c>
    </row>
    <row r="1931" spans="1:9" ht="60">
      <c r="A1931" s="155">
        <v>1926</v>
      </c>
      <c r="B1931" s="6" t="s">
        <v>2021</v>
      </c>
      <c r="C1931" s="5">
        <v>1025202126234</v>
      </c>
      <c r="D1931" s="5">
        <v>5252010260</v>
      </c>
      <c r="E1931" s="6" t="s">
        <v>2009</v>
      </c>
      <c r="F1931" s="6" t="s">
        <v>2022</v>
      </c>
      <c r="G1931" s="6" t="s">
        <v>31</v>
      </c>
      <c r="H1931" s="6" t="s">
        <v>2058</v>
      </c>
      <c r="I1931" s="6">
        <v>48.079000000000001</v>
      </c>
    </row>
    <row r="1932" spans="1:9" ht="60">
      <c r="A1932" s="155">
        <v>1927</v>
      </c>
      <c r="B1932" s="6" t="s">
        <v>2023</v>
      </c>
      <c r="C1932" s="5">
        <v>1025202126322</v>
      </c>
      <c r="D1932" s="5">
        <v>5252011017</v>
      </c>
      <c r="E1932" s="6" t="s">
        <v>2024</v>
      </c>
      <c r="F1932" s="6" t="s">
        <v>2025</v>
      </c>
      <c r="G1932" s="6" t="s">
        <v>31</v>
      </c>
      <c r="H1932" s="6" t="s">
        <v>2058</v>
      </c>
      <c r="I1932" s="6">
        <v>81.078999999999994</v>
      </c>
    </row>
    <row r="1933" spans="1:9" ht="75">
      <c r="A1933" s="155">
        <v>1928</v>
      </c>
      <c r="B1933" s="6" t="s">
        <v>2026</v>
      </c>
      <c r="C1933" s="5">
        <v>1165252050303</v>
      </c>
      <c r="D1933" s="5">
        <v>5252038611</v>
      </c>
      <c r="E1933" s="6" t="s">
        <v>2024</v>
      </c>
      <c r="F1933" s="6" t="s">
        <v>2027</v>
      </c>
      <c r="G1933" s="6" t="s">
        <v>31</v>
      </c>
      <c r="H1933" s="6" t="s">
        <v>2058</v>
      </c>
      <c r="I1933" s="6">
        <v>81.078999999999994</v>
      </c>
    </row>
    <row r="1934" spans="1:9" ht="75">
      <c r="A1934" s="155">
        <v>1929</v>
      </c>
      <c r="B1934" s="6" t="s">
        <v>2028</v>
      </c>
      <c r="C1934" s="5">
        <v>1075252000757</v>
      </c>
      <c r="D1934" s="5">
        <v>5252019898</v>
      </c>
      <c r="E1934" s="6" t="s">
        <v>2024</v>
      </c>
      <c r="F1934" s="6" t="s">
        <v>2029</v>
      </c>
      <c r="G1934" s="6" t="s">
        <v>31</v>
      </c>
      <c r="H1934" s="6" t="s">
        <v>2058</v>
      </c>
      <c r="I1934" s="6">
        <v>81.078999999999994</v>
      </c>
    </row>
    <row r="1935" spans="1:9" ht="60">
      <c r="A1935" s="155">
        <v>1930</v>
      </c>
      <c r="B1935" s="6" t="s">
        <v>2030</v>
      </c>
      <c r="C1935" s="5">
        <v>1025202123440</v>
      </c>
      <c r="D1935" s="5">
        <v>5252008328</v>
      </c>
      <c r="E1935" s="6" t="s">
        <v>2031</v>
      </c>
      <c r="F1935" s="6" t="s">
        <v>2032</v>
      </c>
      <c r="G1935" s="6" t="s">
        <v>31</v>
      </c>
      <c r="H1935" s="6" t="s">
        <v>2058</v>
      </c>
      <c r="I1935" s="6">
        <v>53.079000000000001</v>
      </c>
    </row>
    <row r="1936" spans="1:9" ht="60">
      <c r="A1936" s="155">
        <v>1931</v>
      </c>
      <c r="B1936" s="6" t="s">
        <v>2033</v>
      </c>
      <c r="C1936" s="5">
        <v>1025202122054</v>
      </c>
      <c r="D1936" s="5">
        <v>5252010422</v>
      </c>
      <c r="E1936" s="6" t="s">
        <v>2031</v>
      </c>
      <c r="F1936" s="6" t="s">
        <v>2034</v>
      </c>
      <c r="G1936" s="6" t="s">
        <v>31</v>
      </c>
      <c r="H1936" s="6" t="s">
        <v>2058</v>
      </c>
      <c r="I1936" s="6">
        <v>54.079000000000001</v>
      </c>
    </row>
    <row r="1937" spans="1:9" ht="75">
      <c r="A1937" s="155">
        <v>1932</v>
      </c>
      <c r="B1937" s="6" t="s">
        <v>2035</v>
      </c>
      <c r="C1937" s="5">
        <v>1025202128335</v>
      </c>
      <c r="D1937" s="5">
        <v>5252008617</v>
      </c>
      <c r="E1937" s="6" t="s">
        <v>2031</v>
      </c>
      <c r="F1937" s="6" t="s">
        <v>2036</v>
      </c>
      <c r="G1937" s="6" t="s">
        <v>31</v>
      </c>
      <c r="H1937" s="6" t="s">
        <v>2058</v>
      </c>
      <c r="I1937" s="6">
        <v>55.079000000000001</v>
      </c>
    </row>
    <row r="1938" spans="1:9" ht="60">
      <c r="A1938" s="155">
        <v>1933</v>
      </c>
      <c r="B1938" s="6" t="s">
        <v>2037</v>
      </c>
      <c r="C1938" s="5">
        <v>1025202126124</v>
      </c>
      <c r="D1938" s="5">
        <v>5252011419</v>
      </c>
      <c r="E1938" s="6" t="s">
        <v>2031</v>
      </c>
      <c r="F1938" s="6" t="s">
        <v>2038</v>
      </c>
      <c r="G1938" s="6" t="s">
        <v>31</v>
      </c>
      <c r="H1938" s="6" t="s">
        <v>2058</v>
      </c>
      <c r="I1938" s="6">
        <v>50.079000000000001</v>
      </c>
    </row>
    <row r="1939" spans="1:9" ht="60">
      <c r="A1939" s="155">
        <v>1934</v>
      </c>
      <c r="B1939" s="6" t="s">
        <v>2039</v>
      </c>
      <c r="C1939" s="5">
        <v>1025202124155</v>
      </c>
      <c r="D1939" s="5">
        <v>5252006779</v>
      </c>
      <c r="E1939" s="6" t="s">
        <v>2031</v>
      </c>
      <c r="F1939" s="6" t="s">
        <v>2040</v>
      </c>
      <c r="G1939" s="6" t="s">
        <v>31</v>
      </c>
      <c r="H1939" s="6" t="s">
        <v>2058</v>
      </c>
      <c r="I1939" s="6">
        <v>50.079000000000001</v>
      </c>
    </row>
    <row r="1940" spans="1:9" ht="60">
      <c r="A1940" s="155">
        <v>1935</v>
      </c>
      <c r="B1940" s="6" t="s">
        <v>2041</v>
      </c>
      <c r="C1940" s="5">
        <v>11252520011918</v>
      </c>
      <c r="D1940" s="5">
        <v>5252031158</v>
      </c>
      <c r="E1940" s="6" t="s">
        <v>665</v>
      </c>
      <c r="F1940" s="6" t="s">
        <v>2042</v>
      </c>
      <c r="G1940" s="6" t="s">
        <v>31</v>
      </c>
      <c r="H1940" s="6" t="s">
        <v>2058</v>
      </c>
      <c r="I1940" s="6">
        <v>60.4</v>
      </c>
    </row>
    <row r="1941" spans="1:9" ht="60">
      <c r="A1941" s="155">
        <v>1936</v>
      </c>
      <c r="B1941" s="6" t="s">
        <v>2043</v>
      </c>
      <c r="C1941" s="5">
        <v>1025202126564</v>
      </c>
      <c r="D1941" s="5">
        <v>5252007589</v>
      </c>
      <c r="E1941" s="6" t="s">
        <v>612</v>
      </c>
      <c r="F1941" s="6" t="s">
        <v>2044</v>
      </c>
      <c r="G1941" s="6" t="s">
        <v>31</v>
      </c>
      <c r="H1941" s="6" t="s">
        <v>2058</v>
      </c>
      <c r="I1941" s="6">
        <v>63.4</v>
      </c>
    </row>
    <row r="1942" spans="1:9" ht="60">
      <c r="A1942" s="155">
        <v>1937</v>
      </c>
      <c r="B1942" s="6" t="s">
        <v>2045</v>
      </c>
      <c r="C1942" s="5">
        <v>1035200823240</v>
      </c>
      <c r="D1942" s="5">
        <v>5252007927</v>
      </c>
      <c r="E1942" s="6" t="s">
        <v>2031</v>
      </c>
      <c r="F1942" s="6" t="s">
        <v>2046</v>
      </c>
      <c r="G1942" s="6" t="s">
        <v>31</v>
      </c>
      <c r="H1942" s="6" t="s">
        <v>2058</v>
      </c>
      <c r="I1942" s="6">
        <v>56.079000000000001</v>
      </c>
    </row>
    <row r="1943" spans="1:9" ht="75">
      <c r="A1943" s="155">
        <v>1938</v>
      </c>
      <c r="B1943" s="6" t="s">
        <v>2047</v>
      </c>
      <c r="C1943" s="5">
        <v>1025202125189</v>
      </c>
      <c r="D1943" s="5">
        <v>5252007691</v>
      </c>
      <c r="E1943" s="6" t="s">
        <v>2031</v>
      </c>
      <c r="F1943" s="6" t="s">
        <v>2048</v>
      </c>
      <c r="G1943" s="6" t="s">
        <v>31</v>
      </c>
      <c r="H1943" s="6" t="s">
        <v>2058</v>
      </c>
      <c r="I1943" s="6">
        <v>48.079000000000001</v>
      </c>
    </row>
    <row r="1944" spans="1:9" ht="60">
      <c r="A1944" s="155">
        <v>1939</v>
      </c>
      <c r="B1944" s="6" t="s">
        <v>2049</v>
      </c>
      <c r="C1944" s="5">
        <v>1025202125937</v>
      </c>
      <c r="D1944" s="5">
        <v>5252005310</v>
      </c>
      <c r="E1944" s="6" t="s">
        <v>2031</v>
      </c>
      <c r="F1944" s="6" t="s">
        <v>2050</v>
      </c>
      <c r="G1944" s="6" t="s">
        <v>31</v>
      </c>
      <c r="H1944" s="6" t="s">
        <v>2058</v>
      </c>
      <c r="I1944" s="6">
        <v>51.079000000000001</v>
      </c>
    </row>
    <row r="1945" spans="1:9" ht="45">
      <c r="A1945" s="155">
        <v>1940</v>
      </c>
      <c r="B1945" s="6" t="s">
        <v>2051</v>
      </c>
      <c r="C1945" s="5">
        <v>1025202125740</v>
      </c>
      <c r="D1945" s="5">
        <v>5252009868</v>
      </c>
      <c r="E1945" s="6" t="s">
        <v>2009</v>
      </c>
      <c r="F1945" s="6" t="s">
        <v>2052</v>
      </c>
      <c r="G1945" s="6" t="s">
        <v>31</v>
      </c>
      <c r="H1945" s="6" t="s">
        <v>2058</v>
      </c>
      <c r="I1945" s="6">
        <v>48.079000000000001</v>
      </c>
    </row>
    <row r="1946" spans="1:9" ht="60">
      <c r="A1946" s="155">
        <v>1941</v>
      </c>
      <c r="B1946" s="6" t="s">
        <v>2053</v>
      </c>
      <c r="C1946" s="5">
        <v>1155252000122</v>
      </c>
      <c r="D1946" s="5">
        <v>5252036220</v>
      </c>
      <c r="E1946" s="6" t="s">
        <v>665</v>
      </c>
      <c r="F1946" s="6" t="s">
        <v>2054</v>
      </c>
      <c r="G1946" s="6" t="s">
        <v>31</v>
      </c>
      <c r="H1946" s="6" t="s">
        <v>2058</v>
      </c>
      <c r="I1946" s="6">
        <v>65.400000000000006</v>
      </c>
    </row>
    <row r="1947" spans="1:9" ht="60">
      <c r="A1947" s="155">
        <v>1942</v>
      </c>
      <c r="B1947" s="6" t="s">
        <v>2055</v>
      </c>
      <c r="C1947" s="5" t="s">
        <v>2056</v>
      </c>
      <c r="D1947" s="5">
        <v>5252011257</v>
      </c>
      <c r="E1947" s="6" t="s">
        <v>38</v>
      </c>
      <c r="F1947" s="6" t="s">
        <v>2057</v>
      </c>
      <c r="G1947" s="6" t="s">
        <v>31</v>
      </c>
      <c r="H1947" s="6" t="s">
        <v>2058</v>
      </c>
      <c r="I1947" s="6">
        <v>50.250999999999998</v>
      </c>
    </row>
    <row r="1948" spans="1:9" ht="165">
      <c r="A1948" s="155">
        <v>1943</v>
      </c>
      <c r="B1948" s="6" t="s">
        <v>3878</v>
      </c>
      <c r="C1948" s="5">
        <v>1175275015057</v>
      </c>
      <c r="D1948" s="5">
        <v>5262346830</v>
      </c>
      <c r="E1948" s="6" t="s">
        <v>3879</v>
      </c>
      <c r="F1948" s="6" t="s">
        <v>3880</v>
      </c>
      <c r="G1948" s="6" t="s">
        <v>31</v>
      </c>
      <c r="H1948" s="6" t="s">
        <v>3927</v>
      </c>
      <c r="I1948" s="6">
        <v>62.552</v>
      </c>
    </row>
    <row r="1949" spans="1:9" ht="75">
      <c r="A1949" s="155">
        <v>1944</v>
      </c>
      <c r="B1949" s="6" t="s">
        <v>3881</v>
      </c>
      <c r="C1949" s="5">
        <v>1025202207084</v>
      </c>
      <c r="D1949" s="5">
        <v>5201003113</v>
      </c>
      <c r="E1949" s="6" t="s">
        <v>3882</v>
      </c>
      <c r="F1949" s="6" t="s">
        <v>3883</v>
      </c>
      <c r="G1949" s="6" t="s">
        <v>31</v>
      </c>
      <c r="H1949" s="6" t="s">
        <v>3927</v>
      </c>
      <c r="I1949" s="6">
        <v>88.078999999999994</v>
      </c>
    </row>
    <row r="1950" spans="1:9" ht="60">
      <c r="A1950" s="155">
        <v>1945</v>
      </c>
      <c r="B1950" s="6" t="s">
        <v>3884</v>
      </c>
      <c r="C1950" s="5">
        <v>1025202200870</v>
      </c>
      <c r="D1950" s="5">
        <v>5201002840</v>
      </c>
      <c r="E1950" s="6" t="s">
        <v>1923</v>
      </c>
      <c r="F1950" s="6" t="s">
        <v>3885</v>
      </c>
      <c r="G1950" s="6" t="s">
        <v>31</v>
      </c>
      <c r="H1950" s="6" t="s">
        <v>3927</v>
      </c>
      <c r="I1950" s="6">
        <v>90.468999999999994</v>
      </c>
    </row>
    <row r="1951" spans="1:9" ht="60">
      <c r="A1951" s="155">
        <v>1946</v>
      </c>
      <c r="B1951" s="6" t="s">
        <v>3884</v>
      </c>
      <c r="C1951" s="5">
        <v>1025202200870</v>
      </c>
      <c r="D1951" s="5">
        <v>5201002840</v>
      </c>
      <c r="E1951" s="6" t="s">
        <v>1923</v>
      </c>
      <c r="F1951" s="6" t="s">
        <v>3886</v>
      </c>
      <c r="G1951" s="6" t="s">
        <v>31</v>
      </c>
      <c r="H1951" s="6" t="s">
        <v>3927</v>
      </c>
      <c r="I1951" s="6">
        <v>98.468999999999994</v>
      </c>
    </row>
    <row r="1952" spans="1:9" ht="120" customHeight="1">
      <c r="A1952" s="155">
        <v>1947</v>
      </c>
      <c r="B1952" s="6" t="s">
        <v>3887</v>
      </c>
      <c r="C1952" s="5">
        <v>1025200005434</v>
      </c>
      <c r="D1952" s="5">
        <v>5201003191</v>
      </c>
      <c r="E1952" s="6" t="s">
        <v>3888</v>
      </c>
      <c r="F1952" s="6" t="s">
        <v>3889</v>
      </c>
      <c r="G1952" s="6" t="s">
        <v>31</v>
      </c>
      <c r="H1952" s="6" t="s">
        <v>3927</v>
      </c>
      <c r="I1952" s="6">
        <v>46.646999999999998</v>
      </c>
    </row>
    <row r="1953" spans="1:9" ht="75">
      <c r="A1953" s="155">
        <v>1948</v>
      </c>
      <c r="B1953" s="6" t="s">
        <v>3890</v>
      </c>
      <c r="C1953" s="5">
        <v>1025200011253</v>
      </c>
      <c r="D1953" s="5">
        <v>5201003473</v>
      </c>
      <c r="E1953" s="6" t="s">
        <v>3888</v>
      </c>
      <c r="F1953" s="6" t="s">
        <v>3891</v>
      </c>
      <c r="G1953" s="6" t="s">
        <v>31</v>
      </c>
      <c r="H1953" s="6" t="s">
        <v>3927</v>
      </c>
      <c r="I1953" s="6">
        <v>48.646999999999998</v>
      </c>
    </row>
    <row r="1954" spans="1:9" ht="75">
      <c r="A1954" s="155">
        <v>1949</v>
      </c>
      <c r="B1954" s="6" t="s">
        <v>3892</v>
      </c>
      <c r="C1954" s="5">
        <v>1025200007656</v>
      </c>
      <c r="D1954" s="5">
        <v>5201003522</v>
      </c>
      <c r="E1954" s="6" t="s">
        <v>3888</v>
      </c>
      <c r="F1954" s="6" t="s">
        <v>3893</v>
      </c>
      <c r="G1954" s="6" t="s">
        <v>31</v>
      </c>
      <c r="H1954" s="6" t="s">
        <v>3927</v>
      </c>
      <c r="I1954" s="6">
        <v>46.646999999999998</v>
      </c>
    </row>
    <row r="1955" spans="1:9" ht="75">
      <c r="A1955" s="155">
        <v>1950</v>
      </c>
      <c r="B1955" s="6" t="s">
        <v>3894</v>
      </c>
      <c r="C1955" s="5">
        <v>1025200007711</v>
      </c>
      <c r="D1955" s="5">
        <v>5201003441</v>
      </c>
      <c r="E1955" s="6" t="s">
        <v>3888</v>
      </c>
      <c r="F1955" s="6" t="s">
        <v>3895</v>
      </c>
      <c r="G1955" s="6" t="s">
        <v>31</v>
      </c>
      <c r="H1955" s="6" t="s">
        <v>3927</v>
      </c>
      <c r="I1955" s="6">
        <v>48.646999999999998</v>
      </c>
    </row>
    <row r="1956" spans="1:9" ht="75" customHeight="1">
      <c r="A1956" s="155">
        <v>1951</v>
      </c>
      <c r="B1956" s="6" t="s">
        <v>3896</v>
      </c>
      <c r="C1956" s="5">
        <v>1025200023133</v>
      </c>
      <c r="D1956" s="5">
        <v>5201003530</v>
      </c>
      <c r="E1956" s="6" t="s">
        <v>3888</v>
      </c>
      <c r="F1956" s="6" t="s">
        <v>3897</v>
      </c>
      <c r="G1956" s="6" t="s">
        <v>31</v>
      </c>
      <c r="H1956" s="6" t="s">
        <v>3927</v>
      </c>
      <c r="I1956" s="6">
        <v>46.646999999999998</v>
      </c>
    </row>
    <row r="1957" spans="1:9" ht="75">
      <c r="A1957" s="155">
        <v>1952</v>
      </c>
      <c r="B1957" s="6" t="s">
        <v>3898</v>
      </c>
      <c r="C1957" s="5">
        <v>1025200009031</v>
      </c>
      <c r="D1957" s="5">
        <v>5201003392</v>
      </c>
      <c r="E1957" s="6" t="s">
        <v>3888</v>
      </c>
      <c r="F1957" s="6" t="s">
        <v>3899</v>
      </c>
      <c r="G1957" s="6" t="s">
        <v>31</v>
      </c>
      <c r="H1957" s="6" t="s">
        <v>3927</v>
      </c>
      <c r="I1957" s="6">
        <v>46.646999999999998</v>
      </c>
    </row>
    <row r="1958" spans="1:9" ht="75">
      <c r="A1958" s="155">
        <v>1953</v>
      </c>
      <c r="B1958" s="6" t="s">
        <v>3900</v>
      </c>
      <c r="C1958" s="5">
        <v>1025200009707</v>
      </c>
      <c r="D1958" s="5">
        <v>5201003466</v>
      </c>
      <c r="E1958" s="6" t="s">
        <v>3888</v>
      </c>
      <c r="F1958" s="6" t="s">
        <v>3901</v>
      </c>
      <c r="G1958" s="6" t="s">
        <v>31</v>
      </c>
      <c r="H1958" s="6" t="s">
        <v>3927</v>
      </c>
      <c r="I1958" s="6">
        <v>58.646999999999998</v>
      </c>
    </row>
    <row r="1959" spans="1:9" ht="90">
      <c r="A1959" s="155">
        <v>1954</v>
      </c>
      <c r="B1959" s="6" t="s">
        <v>3902</v>
      </c>
      <c r="C1959" s="5">
        <v>1025200007722</v>
      </c>
      <c r="D1959" s="5">
        <v>5201003378</v>
      </c>
      <c r="E1959" s="6" t="s">
        <v>3888</v>
      </c>
      <c r="F1959" s="6" t="s">
        <v>3903</v>
      </c>
      <c r="G1959" s="6" t="s">
        <v>31</v>
      </c>
      <c r="H1959" s="6" t="s">
        <v>3927</v>
      </c>
      <c r="I1959" s="6">
        <v>46.646999999999998</v>
      </c>
    </row>
    <row r="1960" spans="1:9" ht="75">
      <c r="A1960" s="155">
        <v>1955</v>
      </c>
      <c r="B1960" s="6" t="s">
        <v>3904</v>
      </c>
      <c r="C1960" s="5">
        <v>1115200003852</v>
      </c>
      <c r="D1960" s="5">
        <v>5201000049</v>
      </c>
      <c r="E1960" s="6" t="s">
        <v>3888</v>
      </c>
      <c r="F1960" s="6" t="s">
        <v>3905</v>
      </c>
      <c r="G1960" s="6" t="s">
        <v>31</v>
      </c>
      <c r="H1960" s="6" t="s">
        <v>3927</v>
      </c>
      <c r="I1960" s="6">
        <v>46.646999999999998</v>
      </c>
    </row>
    <row r="1961" spans="1:9" ht="75">
      <c r="A1961" s="155">
        <v>1956</v>
      </c>
      <c r="B1961" s="6" t="s">
        <v>3906</v>
      </c>
      <c r="C1961" s="5">
        <v>1135200000870</v>
      </c>
      <c r="D1961" s="5">
        <v>5201995002</v>
      </c>
      <c r="E1961" s="6" t="s">
        <v>3888</v>
      </c>
      <c r="F1961" s="6" t="s">
        <v>3907</v>
      </c>
      <c r="G1961" s="6" t="s">
        <v>31</v>
      </c>
      <c r="H1961" s="6" t="s">
        <v>3927</v>
      </c>
      <c r="I1961" s="6">
        <v>46.646999999999998</v>
      </c>
    </row>
    <row r="1962" spans="1:9" ht="60">
      <c r="A1962" s="155">
        <v>1957</v>
      </c>
      <c r="B1962" s="6" t="s">
        <v>3908</v>
      </c>
      <c r="C1962" s="5">
        <v>1025202203938</v>
      </c>
      <c r="D1962" s="5">
        <v>5201002617</v>
      </c>
      <c r="E1962" s="6" t="s">
        <v>554</v>
      </c>
      <c r="F1962" s="6" t="s">
        <v>3909</v>
      </c>
      <c r="G1962" s="6" t="s">
        <v>31</v>
      </c>
      <c r="H1962" s="6" t="s">
        <v>3927</v>
      </c>
      <c r="I1962" s="6">
        <v>51.4</v>
      </c>
    </row>
    <row r="1963" spans="1:9" ht="60">
      <c r="A1963" s="155">
        <v>1958</v>
      </c>
      <c r="B1963" s="6" t="s">
        <v>3910</v>
      </c>
      <c r="C1963" s="5">
        <v>1025202203597</v>
      </c>
      <c r="D1963" s="5" t="s">
        <v>3911</v>
      </c>
      <c r="E1963" s="6" t="s">
        <v>554</v>
      </c>
      <c r="F1963" s="6" t="s">
        <v>3912</v>
      </c>
      <c r="G1963" s="6" t="s">
        <v>31</v>
      </c>
      <c r="H1963" s="6" t="s">
        <v>3927</v>
      </c>
      <c r="I1963" s="6">
        <v>63.4</v>
      </c>
    </row>
    <row r="1964" spans="1:9" ht="60">
      <c r="A1964" s="155">
        <v>1959</v>
      </c>
      <c r="B1964" s="6" t="s">
        <v>3913</v>
      </c>
      <c r="C1964" s="5">
        <v>315525400001306</v>
      </c>
      <c r="D1964" s="5">
        <v>520102764121</v>
      </c>
      <c r="E1964" s="6" t="s">
        <v>3914</v>
      </c>
      <c r="F1964" s="6" t="s">
        <v>3915</v>
      </c>
      <c r="G1964" s="6" t="s">
        <v>31</v>
      </c>
      <c r="H1964" s="6" t="s">
        <v>3927</v>
      </c>
      <c r="I1964" s="6">
        <v>70.400000000000006</v>
      </c>
    </row>
    <row r="1965" spans="1:9" ht="60">
      <c r="A1965" s="155">
        <v>1960</v>
      </c>
      <c r="B1965" s="6" t="s">
        <v>3916</v>
      </c>
      <c r="C1965" s="5">
        <v>1065254017861</v>
      </c>
      <c r="D1965" s="5">
        <v>5201004406</v>
      </c>
      <c r="E1965" s="6" t="s">
        <v>3917</v>
      </c>
      <c r="F1965" s="6" t="s">
        <v>3918</v>
      </c>
      <c r="G1965" s="6" t="s">
        <v>31</v>
      </c>
      <c r="H1965" s="6" t="s">
        <v>3927</v>
      </c>
      <c r="I1965" s="6">
        <v>60.341999999999999</v>
      </c>
    </row>
    <row r="1966" spans="1:9" ht="75">
      <c r="A1966" s="155">
        <v>1961</v>
      </c>
      <c r="B1966" s="6" t="s">
        <v>3919</v>
      </c>
      <c r="C1966" s="5">
        <v>304644914100020</v>
      </c>
      <c r="D1966" s="5">
        <v>644900845708</v>
      </c>
      <c r="E1966" s="6" t="s">
        <v>3920</v>
      </c>
      <c r="F1966" s="6" t="s">
        <v>3921</v>
      </c>
      <c r="G1966" s="6" t="s">
        <v>31</v>
      </c>
      <c r="H1966" s="6" t="s">
        <v>3927</v>
      </c>
      <c r="I1966" s="6">
        <v>55.341999999999999</v>
      </c>
    </row>
    <row r="1967" spans="1:9" ht="60">
      <c r="A1967" s="155">
        <v>1962</v>
      </c>
      <c r="B1967" s="6" t="s">
        <v>3922</v>
      </c>
      <c r="C1967" s="5">
        <v>304525425200047</v>
      </c>
      <c r="D1967" s="5">
        <v>520101801966</v>
      </c>
      <c r="E1967" s="6" t="s">
        <v>3917</v>
      </c>
      <c r="F1967" s="6" t="s">
        <v>3923</v>
      </c>
      <c r="G1967" s="6" t="s">
        <v>31</v>
      </c>
      <c r="H1967" s="6" t="s">
        <v>3927</v>
      </c>
      <c r="I1967" s="6">
        <v>60.341999999999999</v>
      </c>
    </row>
    <row r="1968" spans="1:9" ht="75">
      <c r="A1968" s="155">
        <v>1963</v>
      </c>
      <c r="B1968" s="6" t="s">
        <v>3924</v>
      </c>
      <c r="C1968" s="5">
        <v>1025202196590</v>
      </c>
      <c r="D1968" s="5">
        <v>5201003280</v>
      </c>
      <c r="E1968" s="6" t="s">
        <v>3925</v>
      </c>
      <c r="F1968" s="6" t="s">
        <v>3926</v>
      </c>
      <c r="G1968" s="6" t="s">
        <v>31</v>
      </c>
      <c r="H1968" s="6" t="s">
        <v>3927</v>
      </c>
      <c r="I1968" s="6">
        <v>59.4</v>
      </c>
    </row>
    <row r="1969" spans="1:9" ht="105">
      <c r="A1969" s="155">
        <v>1964</v>
      </c>
      <c r="B1969" s="6" t="s">
        <v>3928</v>
      </c>
      <c r="C1969" s="5" t="s">
        <v>3929</v>
      </c>
      <c r="D1969" s="5" t="s">
        <v>3930</v>
      </c>
      <c r="E1969" s="6" t="s">
        <v>3931</v>
      </c>
      <c r="F1969" s="6" t="s">
        <v>3932</v>
      </c>
      <c r="G1969" s="6" t="s">
        <v>31</v>
      </c>
      <c r="H1969" s="6" t="s">
        <v>4167</v>
      </c>
      <c r="I1969" s="6" t="s">
        <v>3933</v>
      </c>
    </row>
    <row r="1970" spans="1:9" ht="30">
      <c r="A1970" s="155">
        <v>1965</v>
      </c>
      <c r="B1970" s="6" t="s">
        <v>3934</v>
      </c>
      <c r="C1970" s="5" t="s">
        <v>1942</v>
      </c>
      <c r="D1970" s="5" t="s">
        <v>1943</v>
      </c>
      <c r="E1970" s="6" t="s">
        <v>3935</v>
      </c>
      <c r="F1970" s="6" t="s">
        <v>3936</v>
      </c>
      <c r="G1970" s="6" t="s">
        <v>31</v>
      </c>
      <c r="H1970" s="6" t="s">
        <v>4167</v>
      </c>
      <c r="I1970" s="6" t="s">
        <v>3937</v>
      </c>
    </row>
    <row r="1971" spans="1:9" ht="45">
      <c r="A1971" s="155">
        <v>1966</v>
      </c>
      <c r="B1971" s="6" t="s">
        <v>3938</v>
      </c>
      <c r="C1971" s="5" t="s">
        <v>3939</v>
      </c>
      <c r="D1971" s="5" t="s">
        <v>3940</v>
      </c>
      <c r="E1971" s="6" t="s">
        <v>3941</v>
      </c>
      <c r="F1971" s="6" t="s">
        <v>3942</v>
      </c>
      <c r="G1971" s="6" t="s">
        <v>31</v>
      </c>
      <c r="H1971" s="6" t="s">
        <v>4167</v>
      </c>
      <c r="I1971" s="6" t="s">
        <v>3943</v>
      </c>
    </row>
    <row r="1972" spans="1:9" ht="45">
      <c r="A1972" s="155">
        <v>1967</v>
      </c>
      <c r="B1972" s="6" t="s">
        <v>3944</v>
      </c>
      <c r="C1972" s="5" t="s">
        <v>3945</v>
      </c>
      <c r="D1972" s="5" t="s">
        <v>3946</v>
      </c>
      <c r="E1972" s="6" t="s">
        <v>3941</v>
      </c>
      <c r="F1972" s="6" t="s">
        <v>3947</v>
      </c>
      <c r="G1972" s="6" t="s">
        <v>31</v>
      </c>
      <c r="H1972" s="6" t="s">
        <v>4167</v>
      </c>
      <c r="I1972" s="6" t="s">
        <v>3948</v>
      </c>
    </row>
    <row r="1973" spans="1:9" ht="105">
      <c r="A1973" s="155">
        <v>1968</v>
      </c>
      <c r="B1973" s="6" t="s">
        <v>3949</v>
      </c>
      <c r="C1973" s="5" t="s">
        <v>3950</v>
      </c>
      <c r="D1973" s="5" t="s">
        <v>3951</v>
      </c>
      <c r="E1973" s="6" t="s">
        <v>3931</v>
      </c>
      <c r="F1973" s="6" t="s">
        <v>3952</v>
      </c>
      <c r="G1973" s="6" t="s">
        <v>31</v>
      </c>
      <c r="H1973" s="6" t="s">
        <v>4167</v>
      </c>
      <c r="I1973" s="6" t="s">
        <v>3953</v>
      </c>
    </row>
    <row r="1974" spans="1:9" ht="45">
      <c r="A1974" s="155">
        <v>1969</v>
      </c>
      <c r="B1974" s="6" t="s">
        <v>3954</v>
      </c>
      <c r="C1974" s="5" t="s">
        <v>3955</v>
      </c>
      <c r="D1974" s="5" t="s">
        <v>3956</v>
      </c>
      <c r="E1974" s="6" t="s">
        <v>3957</v>
      </c>
      <c r="F1974" s="6" t="s">
        <v>3958</v>
      </c>
      <c r="G1974" s="6" t="s">
        <v>31</v>
      </c>
      <c r="H1974" s="6" t="s">
        <v>4167</v>
      </c>
      <c r="I1974" s="6" t="s">
        <v>3959</v>
      </c>
    </row>
    <row r="1975" spans="1:9" ht="45">
      <c r="A1975" s="155">
        <v>1970</v>
      </c>
      <c r="B1975" s="6" t="s">
        <v>3960</v>
      </c>
      <c r="C1975" s="5" t="s">
        <v>3961</v>
      </c>
      <c r="D1975" s="5" t="s">
        <v>3962</v>
      </c>
      <c r="E1975" s="6" t="s">
        <v>3963</v>
      </c>
      <c r="F1975" s="6" t="s">
        <v>3964</v>
      </c>
      <c r="G1975" s="6" t="s">
        <v>31</v>
      </c>
      <c r="H1975" s="6" t="s">
        <v>4167</v>
      </c>
      <c r="I1975" s="6" t="s">
        <v>3965</v>
      </c>
    </row>
    <row r="1976" spans="1:9" ht="45">
      <c r="A1976" s="155">
        <v>1971</v>
      </c>
      <c r="B1976" s="6" t="s">
        <v>3966</v>
      </c>
      <c r="C1976" s="5" t="s">
        <v>3967</v>
      </c>
      <c r="D1976" s="5" t="s">
        <v>3968</v>
      </c>
      <c r="E1976" s="6" t="s">
        <v>3941</v>
      </c>
      <c r="F1976" s="6" t="s">
        <v>3969</v>
      </c>
      <c r="G1976" s="6" t="s">
        <v>31</v>
      </c>
      <c r="H1976" s="6" t="s">
        <v>4167</v>
      </c>
      <c r="I1976" s="6" t="s">
        <v>3970</v>
      </c>
    </row>
    <row r="1977" spans="1:9" ht="45">
      <c r="A1977" s="155">
        <v>1972</v>
      </c>
      <c r="B1977" s="6" t="s">
        <v>3971</v>
      </c>
      <c r="C1977" s="5" t="s">
        <v>3972</v>
      </c>
      <c r="D1977" s="5" t="s">
        <v>3973</v>
      </c>
      <c r="E1977" s="6" t="s">
        <v>3963</v>
      </c>
      <c r="F1977" s="6" t="s">
        <v>3974</v>
      </c>
      <c r="G1977" s="6" t="s">
        <v>31</v>
      </c>
      <c r="H1977" s="6" t="s">
        <v>4167</v>
      </c>
      <c r="I1977" s="6" t="s">
        <v>3975</v>
      </c>
    </row>
    <row r="1978" spans="1:9" ht="45">
      <c r="A1978" s="155">
        <v>1973</v>
      </c>
      <c r="B1978" s="6" t="s">
        <v>3976</v>
      </c>
      <c r="C1978" s="5" t="s">
        <v>3977</v>
      </c>
      <c r="D1978" s="5" t="s">
        <v>3978</v>
      </c>
      <c r="E1978" s="6" t="s">
        <v>3963</v>
      </c>
      <c r="F1978" s="6" t="s">
        <v>3979</v>
      </c>
      <c r="G1978" s="6" t="s">
        <v>31</v>
      </c>
      <c r="H1978" s="6" t="s">
        <v>4167</v>
      </c>
      <c r="I1978" s="6" t="s">
        <v>3975</v>
      </c>
    </row>
    <row r="1979" spans="1:9" ht="60">
      <c r="A1979" s="155">
        <v>1974</v>
      </c>
      <c r="B1979" s="6" t="s">
        <v>3980</v>
      </c>
      <c r="C1979" s="5" t="s">
        <v>3981</v>
      </c>
      <c r="D1979" s="5" t="s">
        <v>3982</v>
      </c>
      <c r="E1979" s="6" t="s">
        <v>3983</v>
      </c>
      <c r="F1979" s="6" t="s">
        <v>3984</v>
      </c>
      <c r="G1979" s="6" t="s">
        <v>31</v>
      </c>
      <c r="H1979" s="6" t="s">
        <v>4167</v>
      </c>
      <c r="I1979" s="6" t="s">
        <v>1192</v>
      </c>
    </row>
    <row r="1980" spans="1:9" ht="45">
      <c r="A1980" s="155">
        <v>1975</v>
      </c>
      <c r="B1980" s="6" t="s">
        <v>3985</v>
      </c>
      <c r="C1980" s="5" t="s">
        <v>3986</v>
      </c>
      <c r="D1980" s="5" t="s">
        <v>3987</v>
      </c>
      <c r="E1980" s="6" t="s">
        <v>3988</v>
      </c>
      <c r="F1980" s="6" t="s">
        <v>3989</v>
      </c>
      <c r="G1980" s="6" t="s">
        <v>31</v>
      </c>
      <c r="H1980" s="6" t="s">
        <v>4167</v>
      </c>
      <c r="I1980" s="6" t="s">
        <v>1298</v>
      </c>
    </row>
    <row r="1981" spans="1:9" ht="30" customHeight="1">
      <c r="A1981" s="155">
        <v>1976</v>
      </c>
      <c r="B1981" s="6" t="s">
        <v>3990</v>
      </c>
      <c r="C1981" s="5" t="s">
        <v>3991</v>
      </c>
      <c r="D1981" s="5" t="s">
        <v>3992</v>
      </c>
      <c r="E1981" s="6" t="s">
        <v>3988</v>
      </c>
      <c r="F1981" s="6" t="s">
        <v>3993</v>
      </c>
      <c r="G1981" s="6" t="s">
        <v>31</v>
      </c>
      <c r="H1981" s="6" t="s">
        <v>4167</v>
      </c>
      <c r="I1981" s="6" t="s">
        <v>1080</v>
      </c>
    </row>
    <row r="1982" spans="1:9" ht="60">
      <c r="A1982" s="155">
        <v>1977</v>
      </c>
      <c r="B1982" s="6" t="s">
        <v>3994</v>
      </c>
      <c r="C1982" s="5" t="s">
        <v>3995</v>
      </c>
      <c r="D1982" s="5" t="s">
        <v>3996</v>
      </c>
      <c r="E1982" s="6" t="s">
        <v>3983</v>
      </c>
      <c r="F1982" s="6" t="s">
        <v>3997</v>
      </c>
      <c r="G1982" s="6" t="s">
        <v>31</v>
      </c>
      <c r="H1982" s="6" t="s">
        <v>4167</v>
      </c>
      <c r="I1982" s="6" t="s">
        <v>1323</v>
      </c>
    </row>
    <row r="1983" spans="1:9" ht="45">
      <c r="A1983" s="155">
        <v>1978</v>
      </c>
      <c r="B1983" s="6" t="s">
        <v>3998</v>
      </c>
      <c r="C1983" s="5" t="s">
        <v>3999</v>
      </c>
      <c r="D1983" s="5" t="s">
        <v>4000</v>
      </c>
      <c r="E1983" s="6" t="s">
        <v>3941</v>
      </c>
      <c r="F1983" s="6" t="s">
        <v>4001</v>
      </c>
      <c r="G1983" s="6" t="s">
        <v>31</v>
      </c>
      <c r="H1983" s="6" t="s">
        <v>4167</v>
      </c>
      <c r="I1983" s="6" t="s">
        <v>4002</v>
      </c>
    </row>
    <row r="1984" spans="1:9" ht="60">
      <c r="A1984" s="155">
        <v>1979</v>
      </c>
      <c r="B1984" s="6" t="s">
        <v>4003</v>
      </c>
      <c r="C1984" s="5" t="s">
        <v>4004</v>
      </c>
      <c r="D1984" s="5" t="s">
        <v>4005</v>
      </c>
      <c r="E1984" s="6" t="s">
        <v>3983</v>
      </c>
      <c r="F1984" s="6" t="s">
        <v>4006</v>
      </c>
      <c r="G1984" s="6" t="s">
        <v>31</v>
      </c>
      <c r="H1984" s="6" t="s">
        <v>4167</v>
      </c>
      <c r="I1984" s="6" t="s">
        <v>1068</v>
      </c>
    </row>
    <row r="1985" spans="1:9" ht="75">
      <c r="A1985" s="155">
        <v>1980</v>
      </c>
      <c r="B1985" s="6" t="s">
        <v>4007</v>
      </c>
      <c r="C1985" s="5" t="s">
        <v>4008</v>
      </c>
      <c r="D1985" s="5" t="s">
        <v>4009</v>
      </c>
      <c r="E1985" s="6" t="s">
        <v>3988</v>
      </c>
      <c r="F1985" s="6" t="s">
        <v>4010</v>
      </c>
      <c r="G1985" s="6" t="s">
        <v>31</v>
      </c>
      <c r="H1985" s="6" t="s">
        <v>4167</v>
      </c>
      <c r="I1985" s="6" t="s">
        <v>4011</v>
      </c>
    </row>
    <row r="1986" spans="1:9" ht="45">
      <c r="A1986" s="155">
        <v>1981</v>
      </c>
      <c r="B1986" s="6" t="s">
        <v>4012</v>
      </c>
      <c r="C1986" s="5" t="s">
        <v>4013</v>
      </c>
      <c r="D1986" s="5" t="s">
        <v>4014</v>
      </c>
      <c r="E1986" s="6" t="s">
        <v>3941</v>
      </c>
      <c r="F1986" s="6" t="s">
        <v>4015</v>
      </c>
      <c r="G1986" s="6" t="s">
        <v>31</v>
      </c>
      <c r="H1986" s="6" t="s">
        <v>4167</v>
      </c>
      <c r="I1986" s="6" t="s">
        <v>1349</v>
      </c>
    </row>
    <row r="1987" spans="1:9" ht="105">
      <c r="A1987" s="155">
        <v>1982</v>
      </c>
      <c r="B1987" s="6" t="s">
        <v>4016</v>
      </c>
      <c r="C1987" s="5" t="s">
        <v>4017</v>
      </c>
      <c r="D1987" s="5" t="s">
        <v>4018</v>
      </c>
      <c r="E1987" s="6" t="s">
        <v>3931</v>
      </c>
      <c r="F1987" s="6" t="s">
        <v>4019</v>
      </c>
      <c r="G1987" s="6" t="s">
        <v>31</v>
      </c>
      <c r="H1987" s="6" t="s">
        <v>4167</v>
      </c>
      <c r="I1987" s="6" t="s">
        <v>4020</v>
      </c>
    </row>
    <row r="1988" spans="1:9" ht="30">
      <c r="A1988" s="155">
        <v>1983</v>
      </c>
      <c r="B1988" s="6" t="s">
        <v>4021</v>
      </c>
      <c r="C1988" s="5" t="s">
        <v>4022</v>
      </c>
      <c r="D1988" s="5" t="s">
        <v>4023</v>
      </c>
      <c r="E1988" s="6" t="s">
        <v>3963</v>
      </c>
      <c r="F1988" s="6" t="s">
        <v>4024</v>
      </c>
      <c r="G1988" s="6" t="s">
        <v>31</v>
      </c>
      <c r="H1988" s="6" t="s">
        <v>4167</v>
      </c>
      <c r="I1988" s="6" t="s">
        <v>4025</v>
      </c>
    </row>
    <row r="1989" spans="1:9" ht="60">
      <c r="A1989" s="155">
        <v>1984</v>
      </c>
      <c r="B1989" s="6" t="s">
        <v>4026</v>
      </c>
      <c r="C1989" s="5" t="s">
        <v>4027</v>
      </c>
      <c r="D1989" s="5" t="s">
        <v>4028</v>
      </c>
      <c r="E1989" s="6" t="s">
        <v>3983</v>
      </c>
      <c r="F1989" s="6" t="s">
        <v>4029</v>
      </c>
      <c r="G1989" s="6" t="s">
        <v>31</v>
      </c>
      <c r="H1989" s="6" t="s">
        <v>4167</v>
      </c>
      <c r="I1989" s="6" t="s">
        <v>1283</v>
      </c>
    </row>
    <row r="1990" spans="1:9" ht="45">
      <c r="A1990" s="155">
        <v>1985</v>
      </c>
      <c r="B1990" s="6" t="s">
        <v>4030</v>
      </c>
      <c r="C1990" s="5" t="s">
        <v>4031</v>
      </c>
      <c r="D1990" s="5" t="s">
        <v>4032</v>
      </c>
      <c r="E1990" s="6" t="s">
        <v>3941</v>
      </c>
      <c r="F1990" s="6" t="s">
        <v>4033</v>
      </c>
      <c r="G1990" s="6" t="s">
        <v>31</v>
      </c>
      <c r="H1990" s="6" t="s">
        <v>4167</v>
      </c>
      <c r="I1990" s="6" t="s">
        <v>1394</v>
      </c>
    </row>
    <row r="1991" spans="1:9" ht="60">
      <c r="A1991" s="155">
        <v>1986</v>
      </c>
      <c r="B1991" s="6" t="s">
        <v>4034</v>
      </c>
      <c r="C1991" s="5" t="s">
        <v>4035</v>
      </c>
      <c r="D1991" s="5" t="s">
        <v>4036</v>
      </c>
      <c r="E1991" s="6" t="s">
        <v>3963</v>
      </c>
      <c r="F1991" s="6" t="s">
        <v>4037</v>
      </c>
      <c r="G1991" s="6" t="s">
        <v>31</v>
      </c>
      <c r="H1991" s="6" t="s">
        <v>4167</v>
      </c>
      <c r="I1991" s="6" t="s">
        <v>4038</v>
      </c>
    </row>
    <row r="1992" spans="1:9" ht="45">
      <c r="A1992" s="155">
        <v>1987</v>
      </c>
      <c r="B1992" s="6" t="s">
        <v>4039</v>
      </c>
      <c r="C1992" s="5" t="s">
        <v>4040</v>
      </c>
      <c r="D1992" s="5" t="s">
        <v>4041</v>
      </c>
      <c r="E1992" s="6" t="s">
        <v>3941</v>
      </c>
      <c r="F1992" s="6" t="s">
        <v>4042</v>
      </c>
      <c r="G1992" s="6" t="s">
        <v>31</v>
      </c>
      <c r="H1992" s="6" t="s">
        <v>4167</v>
      </c>
      <c r="I1992" s="6" t="s">
        <v>1396</v>
      </c>
    </row>
    <row r="1993" spans="1:9" ht="60">
      <c r="A1993" s="155">
        <v>1988</v>
      </c>
      <c r="B1993" s="6" t="s">
        <v>4043</v>
      </c>
      <c r="C1993" s="5" t="s">
        <v>4044</v>
      </c>
      <c r="D1993" s="5" t="s">
        <v>4045</v>
      </c>
      <c r="E1993" s="6" t="s">
        <v>3941</v>
      </c>
      <c r="F1993" s="6" t="s">
        <v>4046</v>
      </c>
      <c r="G1993" s="6" t="s">
        <v>31</v>
      </c>
      <c r="H1993" s="6" t="s">
        <v>4167</v>
      </c>
      <c r="I1993" s="6" t="s">
        <v>1344</v>
      </c>
    </row>
    <row r="1994" spans="1:9" ht="45">
      <c r="A1994" s="155">
        <v>1989</v>
      </c>
      <c r="B1994" s="6" t="s">
        <v>4047</v>
      </c>
      <c r="C1994" s="5" t="s">
        <v>4048</v>
      </c>
      <c r="D1994" s="5" t="s">
        <v>4049</v>
      </c>
      <c r="E1994" s="6" t="s">
        <v>3941</v>
      </c>
      <c r="F1994" s="6" t="s">
        <v>4050</v>
      </c>
      <c r="G1994" s="6" t="s">
        <v>31</v>
      </c>
      <c r="H1994" s="6" t="s">
        <v>4167</v>
      </c>
      <c r="I1994" s="6" t="s">
        <v>1197</v>
      </c>
    </row>
    <row r="1995" spans="1:9" ht="60">
      <c r="A1995" s="155">
        <v>1990</v>
      </c>
      <c r="B1995" s="6" t="s">
        <v>4051</v>
      </c>
      <c r="C1995" s="5" t="s">
        <v>4052</v>
      </c>
      <c r="D1995" s="5" t="s">
        <v>4053</v>
      </c>
      <c r="E1995" s="6" t="s">
        <v>4054</v>
      </c>
      <c r="F1995" s="6" t="s">
        <v>4055</v>
      </c>
      <c r="G1995" s="6" t="s">
        <v>31</v>
      </c>
      <c r="H1995" s="6" t="s">
        <v>4167</v>
      </c>
      <c r="I1995" s="6" t="s">
        <v>4056</v>
      </c>
    </row>
    <row r="1996" spans="1:9" ht="45">
      <c r="A1996" s="155">
        <v>1991</v>
      </c>
      <c r="B1996" s="6" t="s">
        <v>4057</v>
      </c>
      <c r="C1996" s="5" t="s">
        <v>4058</v>
      </c>
      <c r="D1996" s="5" t="s">
        <v>4059</v>
      </c>
      <c r="E1996" s="6" t="s">
        <v>3941</v>
      </c>
      <c r="F1996" s="6" t="s">
        <v>4060</v>
      </c>
      <c r="G1996" s="6" t="s">
        <v>31</v>
      </c>
      <c r="H1996" s="6" t="s">
        <v>4167</v>
      </c>
      <c r="I1996" s="6" t="s">
        <v>1344</v>
      </c>
    </row>
    <row r="1997" spans="1:9" ht="60">
      <c r="A1997" s="155">
        <v>1992</v>
      </c>
      <c r="B1997" s="6" t="s">
        <v>4061</v>
      </c>
      <c r="C1997" s="5" t="s">
        <v>4062</v>
      </c>
      <c r="D1997" s="5" t="s">
        <v>4063</v>
      </c>
      <c r="E1997" s="6" t="s">
        <v>3983</v>
      </c>
      <c r="F1997" s="6" t="s">
        <v>4064</v>
      </c>
      <c r="G1997" s="6" t="s">
        <v>31</v>
      </c>
      <c r="H1997" s="6" t="s">
        <v>4167</v>
      </c>
      <c r="I1997" s="6" t="s">
        <v>1173</v>
      </c>
    </row>
    <row r="1998" spans="1:9" ht="30">
      <c r="A1998" s="155">
        <v>1993</v>
      </c>
      <c r="B1998" s="6" t="s">
        <v>4065</v>
      </c>
      <c r="C1998" s="5" t="s">
        <v>4066</v>
      </c>
      <c r="D1998" s="5" t="s">
        <v>4067</v>
      </c>
      <c r="E1998" s="6" t="s">
        <v>3988</v>
      </c>
      <c r="F1998" s="6" t="s">
        <v>4068</v>
      </c>
      <c r="G1998" s="6" t="s">
        <v>31</v>
      </c>
      <c r="H1998" s="6" t="s">
        <v>4167</v>
      </c>
      <c r="I1998" s="6" t="s">
        <v>4011</v>
      </c>
    </row>
    <row r="1999" spans="1:9" ht="120" customHeight="1">
      <c r="A1999" s="155">
        <v>1994</v>
      </c>
      <c r="B1999" s="6" t="s">
        <v>4069</v>
      </c>
      <c r="C1999" s="5" t="s">
        <v>4070</v>
      </c>
      <c r="D1999" s="5" t="s">
        <v>4071</v>
      </c>
      <c r="E1999" s="6" t="s">
        <v>3988</v>
      </c>
      <c r="F1999" s="6" t="s">
        <v>4072</v>
      </c>
      <c r="G1999" s="6" t="s">
        <v>31</v>
      </c>
      <c r="H1999" s="6" t="s">
        <v>4167</v>
      </c>
      <c r="I1999" s="6" t="s">
        <v>4073</v>
      </c>
    </row>
    <row r="2000" spans="1:9" ht="45">
      <c r="A2000" s="155">
        <v>1995</v>
      </c>
      <c r="B2000" s="6" t="s">
        <v>4074</v>
      </c>
      <c r="C2000" s="5" t="s">
        <v>4075</v>
      </c>
      <c r="D2000" s="5" t="s">
        <v>4076</v>
      </c>
      <c r="E2000" s="6" t="s">
        <v>3941</v>
      </c>
      <c r="F2000" s="6" t="s">
        <v>4064</v>
      </c>
      <c r="G2000" s="6" t="s">
        <v>31</v>
      </c>
      <c r="H2000" s="6" t="s">
        <v>4167</v>
      </c>
      <c r="I2000" s="6" t="s">
        <v>1344</v>
      </c>
    </row>
    <row r="2001" spans="1:9" ht="45">
      <c r="A2001" s="155">
        <v>1996</v>
      </c>
      <c r="B2001" s="6" t="s">
        <v>4077</v>
      </c>
      <c r="C2001" s="5" t="s">
        <v>4078</v>
      </c>
      <c r="D2001" s="5" t="s">
        <v>4079</v>
      </c>
      <c r="E2001" s="6" t="s">
        <v>3941</v>
      </c>
      <c r="F2001" s="6" t="s">
        <v>4064</v>
      </c>
      <c r="G2001" s="6" t="s">
        <v>31</v>
      </c>
      <c r="H2001" s="6" t="s">
        <v>4167</v>
      </c>
      <c r="I2001" s="6" t="s">
        <v>1344</v>
      </c>
    </row>
    <row r="2002" spans="1:9" ht="45">
      <c r="A2002" s="155">
        <v>1997</v>
      </c>
      <c r="B2002" s="6" t="s">
        <v>4080</v>
      </c>
      <c r="C2002" s="5" t="s">
        <v>4081</v>
      </c>
      <c r="D2002" s="5" t="s">
        <v>4082</v>
      </c>
      <c r="E2002" s="6" t="s">
        <v>3941</v>
      </c>
      <c r="F2002" s="6" t="s">
        <v>4083</v>
      </c>
      <c r="G2002" s="6" t="s">
        <v>31</v>
      </c>
      <c r="H2002" s="6" t="s">
        <v>4167</v>
      </c>
      <c r="I2002" s="6" t="s">
        <v>1344</v>
      </c>
    </row>
    <row r="2003" spans="1:9" ht="45">
      <c r="A2003" s="155">
        <v>1998</v>
      </c>
      <c r="B2003" s="6" t="s">
        <v>4084</v>
      </c>
      <c r="C2003" s="5" t="s">
        <v>4085</v>
      </c>
      <c r="D2003" s="5" t="s">
        <v>4086</v>
      </c>
      <c r="E2003" s="6" t="s">
        <v>3941</v>
      </c>
      <c r="F2003" s="6" t="s">
        <v>4087</v>
      </c>
      <c r="G2003" s="6" t="s">
        <v>31</v>
      </c>
      <c r="H2003" s="6" t="s">
        <v>4167</v>
      </c>
      <c r="I2003" s="6" t="s">
        <v>3943</v>
      </c>
    </row>
    <row r="2004" spans="1:9" ht="30">
      <c r="A2004" s="155">
        <v>1999</v>
      </c>
      <c r="B2004" s="6" t="s">
        <v>4088</v>
      </c>
      <c r="C2004" s="5" t="s">
        <v>2598</v>
      </c>
      <c r="D2004" s="5" t="s">
        <v>2599</v>
      </c>
      <c r="E2004" s="6" t="s">
        <v>3988</v>
      </c>
      <c r="F2004" s="6" t="s">
        <v>4089</v>
      </c>
      <c r="G2004" s="6" t="s">
        <v>31</v>
      </c>
      <c r="H2004" s="6" t="s">
        <v>4167</v>
      </c>
      <c r="I2004" s="6" t="s">
        <v>4090</v>
      </c>
    </row>
    <row r="2005" spans="1:9" ht="45">
      <c r="A2005" s="155">
        <v>2000</v>
      </c>
      <c r="B2005" s="6" t="s">
        <v>4091</v>
      </c>
      <c r="C2005" s="5" t="s">
        <v>4092</v>
      </c>
      <c r="D2005" s="5" t="s">
        <v>4093</v>
      </c>
      <c r="E2005" s="6" t="s">
        <v>3935</v>
      </c>
      <c r="F2005" s="6" t="s">
        <v>4094</v>
      </c>
      <c r="G2005" s="6" t="s">
        <v>31</v>
      </c>
      <c r="H2005" s="6" t="s">
        <v>4167</v>
      </c>
      <c r="I2005" s="6" t="s">
        <v>4095</v>
      </c>
    </row>
    <row r="2006" spans="1:9" ht="45">
      <c r="A2006" s="155">
        <v>2001</v>
      </c>
      <c r="B2006" s="6" t="s">
        <v>4096</v>
      </c>
      <c r="C2006" s="5" t="s">
        <v>4097</v>
      </c>
      <c r="D2006" s="5" t="s">
        <v>4098</v>
      </c>
      <c r="E2006" s="6" t="s">
        <v>4054</v>
      </c>
      <c r="F2006" s="6" t="s">
        <v>4099</v>
      </c>
      <c r="G2006" s="6" t="s">
        <v>31</v>
      </c>
      <c r="H2006" s="6" t="s">
        <v>4167</v>
      </c>
      <c r="I2006" s="6" t="s">
        <v>4100</v>
      </c>
    </row>
    <row r="2007" spans="1:9" ht="60">
      <c r="A2007" s="155">
        <v>2002</v>
      </c>
      <c r="B2007" s="6" t="s">
        <v>4101</v>
      </c>
      <c r="C2007" s="5" t="s">
        <v>4102</v>
      </c>
      <c r="D2007" s="5" t="s">
        <v>4103</v>
      </c>
      <c r="E2007" s="6" t="s">
        <v>3983</v>
      </c>
      <c r="F2007" s="6" t="s">
        <v>4104</v>
      </c>
      <c r="G2007" s="6" t="s">
        <v>31</v>
      </c>
      <c r="H2007" s="6" t="s">
        <v>4167</v>
      </c>
      <c r="I2007" s="6" t="s">
        <v>4105</v>
      </c>
    </row>
    <row r="2008" spans="1:9" ht="60">
      <c r="A2008" s="155">
        <v>2003</v>
      </c>
      <c r="B2008" s="6" t="s">
        <v>4106</v>
      </c>
      <c r="C2008" s="5" t="s">
        <v>4107</v>
      </c>
      <c r="D2008" s="5" t="s">
        <v>4108</v>
      </c>
      <c r="E2008" s="6" t="s">
        <v>3983</v>
      </c>
      <c r="F2008" s="6" t="s">
        <v>4109</v>
      </c>
      <c r="G2008" s="6" t="s">
        <v>31</v>
      </c>
      <c r="H2008" s="6" t="s">
        <v>4167</v>
      </c>
      <c r="I2008" s="6" t="s">
        <v>1176</v>
      </c>
    </row>
    <row r="2009" spans="1:9" ht="45">
      <c r="A2009" s="155">
        <v>2004</v>
      </c>
      <c r="B2009" s="6" t="s">
        <v>4110</v>
      </c>
      <c r="C2009" s="5" t="s">
        <v>4111</v>
      </c>
      <c r="D2009" s="5" t="s">
        <v>4112</v>
      </c>
      <c r="E2009" s="6" t="s">
        <v>3941</v>
      </c>
      <c r="F2009" s="6" t="s">
        <v>4113</v>
      </c>
      <c r="G2009" s="6" t="s">
        <v>31</v>
      </c>
      <c r="H2009" s="6" t="s">
        <v>4167</v>
      </c>
      <c r="I2009" s="6" t="s">
        <v>1344</v>
      </c>
    </row>
    <row r="2010" spans="1:9" ht="45">
      <c r="A2010" s="155">
        <v>2005</v>
      </c>
      <c r="B2010" s="6" t="s">
        <v>4114</v>
      </c>
      <c r="C2010" s="5" t="s">
        <v>4115</v>
      </c>
      <c r="D2010" s="5" t="s">
        <v>4116</v>
      </c>
      <c r="E2010" s="6" t="s">
        <v>3988</v>
      </c>
      <c r="F2010" s="6" t="s">
        <v>4072</v>
      </c>
      <c r="G2010" s="6" t="s">
        <v>31</v>
      </c>
      <c r="H2010" s="6" t="s">
        <v>4167</v>
      </c>
      <c r="I2010" s="6" t="s">
        <v>4011</v>
      </c>
    </row>
    <row r="2011" spans="1:9" ht="45">
      <c r="A2011" s="155">
        <v>2006</v>
      </c>
      <c r="B2011" s="6" t="s">
        <v>4117</v>
      </c>
      <c r="C2011" s="5" t="s">
        <v>4118</v>
      </c>
      <c r="D2011" s="5" t="s">
        <v>4119</v>
      </c>
      <c r="E2011" s="6" t="s">
        <v>3941</v>
      </c>
      <c r="F2011" s="6" t="s">
        <v>4120</v>
      </c>
      <c r="G2011" s="6" t="s">
        <v>31</v>
      </c>
      <c r="H2011" s="6" t="s">
        <v>4167</v>
      </c>
      <c r="I2011" s="6" t="s">
        <v>3970</v>
      </c>
    </row>
    <row r="2012" spans="1:9" ht="45">
      <c r="A2012" s="155">
        <v>2007</v>
      </c>
      <c r="B2012" s="6" t="s">
        <v>4121</v>
      </c>
      <c r="C2012" s="5" t="s">
        <v>4122</v>
      </c>
      <c r="D2012" s="5" t="s">
        <v>4123</v>
      </c>
      <c r="E2012" s="6" t="s">
        <v>3941</v>
      </c>
      <c r="F2012" s="6" t="s">
        <v>4124</v>
      </c>
      <c r="G2012" s="6" t="s">
        <v>31</v>
      </c>
      <c r="H2012" s="6" t="s">
        <v>4167</v>
      </c>
      <c r="I2012" s="6" t="s">
        <v>1344</v>
      </c>
    </row>
    <row r="2013" spans="1:9" ht="60">
      <c r="A2013" s="155">
        <v>2008</v>
      </c>
      <c r="B2013" s="6" t="s">
        <v>4125</v>
      </c>
      <c r="C2013" s="5" t="s">
        <v>4126</v>
      </c>
      <c r="D2013" s="5" t="s">
        <v>4127</v>
      </c>
      <c r="E2013" s="6" t="s">
        <v>3983</v>
      </c>
      <c r="F2013" s="6" t="s">
        <v>4128</v>
      </c>
      <c r="G2013" s="6" t="s">
        <v>31</v>
      </c>
      <c r="H2013" s="6" t="s">
        <v>4167</v>
      </c>
      <c r="I2013" s="6" t="s">
        <v>4129</v>
      </c>
    </row>
    <row r="2014" spans="1:9" ht="45">
      <c r="A2014" s="155">
        <v>2009</v>
      </c>
      <c r="B2014" s="6" t="s">
        <v>4130</v>
      </c>
      <c r="C2014" s="5" t="s">
        <v>2704</v>
      </c>
      <c r="D2014" s="5" t="s">
        <v>2705</v>
      </c>
      <c r="E2014" s="6" t="s">
        <v>3941</v>
      </c>
      <c r="F2014" s="6" t="s">
        <v>4131</v>
      </c>
      <c r="G2014" s="6" t="s">
        <v>31</v>
      </c>
      <c r="H2014" s="6" t="s">
        <v>4167</v>
      </c>
      <c r="I2014" s="6" t="s">
        <v>1344</v>
      </c>
    </row>
    <row r="2015" spans="1:9" ht="30">
      <c r="A2015" s="155">
        <v>2010</v>
      </c>
      <c r="B2015" s="6" t="s">
        <v>4132</v>
      </c>
      <c r="C2015" s="5" t="s">
        <v>4133</v>
      </c>
      <c r="D2015" s="5" t="s">
        <v>4134</v>
      </c>
      <c r="E2015" s="6" t="s">
        <v>3988</v>
      </c>
      <c r="F2015" s="6" t="s">
        <v>4135</v>
      </c>
      <c r="G2015" s="6" t="s">
        <v>31</v>
      </c>
      <c r="H2015" s="6" t="s">
        <v>4167</v>
      </c>
      <c r="I2015" s="6" t="s">
        <v>4090</v>
      </c>
    </row>
    <row r="2016" spans="1:9" ht="30">
      <c r="A2016" s="155">
        <v>2011</v>
      </c>
      <c r="B2016" s="6" t="s">
        <v>4136</v>
      </c>
      <c r="C2016" s="5" t="s">
        <v>4137</v>
      </c>
      <c r="D2016" s="5" t="s">
        <v>4138</v>
      </c>
      <c r="E2016" s="6" t="s">
        <v>4139</v>
      </c>
      <c r="F2016" s="6" t="s">
        <v>4140</v>
      </c>
      <c r="G2016" s="6" t="s">
        <v>31</v>
      </c>
      <c r="H2016" s="6" t="s">
        <v>4167</v>
      </c>
      <c r="I2016" s="6">
        <v>53.341999999999999</v>
      </c>
    </row>
    <row r="2017" spans="1:9" ht="45">
      <c r="A2017" s="155">
        <v>2012</v>
      </c>
      <c r="B2017" s="6" t="s">
        <v>4141</v>
      </c>
      <c r="C2017" s="5" t="s">
        <v>4142</v>
      </c>
      <c r="D2017" s="5" t="s">
        <v>4143</v>
      </c>
      <c r="E2017" s="6" t="s">
        <v>4054</v>
      </c>
      <c r="F2017" s="6" t="s">
        <v>4144</v>
      </c>
      <c r="G2017" s="6" t="s">
        <v>31</v>
      </c>
      <c r="H2017" s="6" t="s">
        <v>4167</v>
      </c>
      <c r="I2017" s="6" t="s">
        <v>4145</v>
      </c>
    </row>
    <row r="2018" spans="1:9" ht="45">
      <c r="A2018" s="155">
        <v>2013</v>
      </c>
      <c r="B2018" s="6" t="s">
        <v>4146</v>
      </c>
      <c r="C2018" s="5" t="s">
        <v>4147</v>
      </c>
      <c r="D2018" s="5" t="s">
        <v>4148</v>
      </c>
      <c r="E2018" s="6" t="s">
        <v>3941</v>
      </c>
      <c r="F2018" s="6" t="s">
        <v>4149</v>
      </c>
      <c r="G2018" s="6" t="s">
        <v>31</v>
      </c>
      <c r="H2018" s="6" t="s">
        <v>4167</v>
      </c>
      <c r="I2018" s="6" t="s">
        <v>3970</v>
      </c>
    </row>
    <row r="2019" spans="1:9" ht="60">
      <c r="A2019" s="155">
        <v>2014</v>
      </c>
      <c r="B2019" s="6" t="s">
        <v>4150</v>
      </c>
      <c r="C2019" s="5" t="s">
        <v>493</v>
      </c>
      <c r="D2019" s="5" t="s">
        <v>494</v>
      </c>
      <c r="E2019" s="6" t="s">
        <v>3988</v>
      </c>
      <c r="F2019" s="6" t="s">
        <v>4151</v>
      </c>
      <c r="G2019" s="6" t="s">
        <v>31</v>
      </c>
      <c r="H2019" s="6" t="s">
        <v>4167</v>
      </c>
      <c r="I2019" s="6" t="s">
        <v>1080</v>
      </c>
    </row>
    <row r="2020" spans="1:9" ht="105">
      <c r="A2020" s="155">
        <v>2015</v>
      </c>
      <c r="B2020" s="6" t="s">
        <v>4152</v>
      </c>
      <c r="C2020" s="5" t="s">
        <v>4153</v>
      </c>
      <c r="D2020" s="5" t="s">
        <v>4154</v>
      </c>
      <c r="E2020" s="6" t="s">
        <v>3931</v>
      </c>
      <c r="F2020" s="6" t="s">
        <v>4155</v>
      </c>
      <c r="G2020" s="6" t="s">
        <v>31</v>
      </c>
      <c r="H2020" s="6" t="s">
        <v>4167</v>
      </c>
      <c r="I2020" s="6" t="s">
        <v>1250</v>
      </c>
    </row>
    <row r="2021" spans="1:9" ht="30">
      <c r="A2021" s="155">
        <v>2016</v>
      </c>
      <c r="B2021" s="6" t="s">
        <v>4156</v>
      </c>
      <c r="C2021" s="5" t="s">
        <v>4157</v>
      </c>
      <c r="D2021" s="5" t="s">
        <v>4158</v>
      </c>
      <c r="E2021" s="6" t="s">
        <v>3935</v>
      </c>
      <c r="F2021" s="6" t="s">
        <v>4159</v>
      </c>
      <c r="G2021" s="6" t="s">
        <v>31</v>
      </c>
      <c r="H2021" s="6" t="s">
        <v>4167</v>
      </c>
      <c r="I2021" s="6" t="s">
        <v>3937</v>
      </c>
    </row>
    <row r="2022" spans="1:9" ht="60">
      <c r="A2022" s="155">
        <v>2017</v>
      </c>
      <c r="B2022" s="6" t="s">
        <v>4160</v>
      </c>
      <c r="C2022" s="5" t="s">
        <v>569</v>
      </c>
      <c r="D2022" s="5" t="s">
        <v>570</v>
      </c>
      <c r="E2022" s="6" t="s">
        <v>3935</v>
      </c>
      <c r="F2022" s="6" t="s">
        <v>4161</v>
      </c>
      <c r="G2022" s="6" t="s">
        <v>31</v>
      </c>
      <c r="H2022" s="6" t="s">
        <v>4167</v>
      </c>
      <c r="I2022" s="6" t="s">
        <v>4162</v>
      </c>
    </row>
    <row r="2023" spans="1:9" ht="45">
      <c r="A2023" s="155">
        <v>2018</v>
      </c>
      <c r="B2023" s="6" t="s">
        <v>4163</v>
      </c>
      <c r="C2023" s="5" t="s">
        <v>4164</v>
      </c>
      <c r="D2023" s="5" t="s">
        <v>4165</v>
      </c>
      <c r="E2023" s="6" t="s">
        <v>3988</v>
      </c>
      <c r="F2023" s="6" t="s">
        <v>4166</v>
      </c>
      <c r="G2023" s="6" t="s">
        <v>31</v>
      </c>
      <c r="H2023" s="6" t="s">
        <v>4167</v>
      </c>
      <c r="I2023" s="6" t="s">
        <v>1080</v>
      </c>
    </row>
    <row r="2024" spans="1:9" ht="90">
      <c r="A2024" s="155">
        <v>2019</v>
      </c>
      <c r="B2024" s="6" t="s">
        <v>4168</v>
      </c>
      <c r="C2024" s="5" t="s">
        <v>4169</v>
      </c>
      <c r="D2024" s="5" t="s">
        <v>4170</v>
      </c>
      <c r="E2024" s="6" t="s">
        <v>4171</v>
      </c>
      <c r="F2024" s="6" t="s">
        <v>4172</v>
      </c>
      <c r="G2024" s="6" t="s">
        <v>31</v>
      </c>
      <c r="H2024" s="6" t="s">
        <v>3417</v>
      </c>
      <c r="I2024" s="6">
        <v>47.079000000000001</v>
      </c>
    </row>
    <row r="2025" spans="1:9" ht="90">
      <c r="A2025" s="155">
        <v>2020</v>
      </c>
      <c r="B2025" s="6" t="s">
        <v>4168</v>
      </c>
      <c r="C2025" s="5" t="s">
        <v>4169</v>
      </c>
      <c r="D2025" s="5" t="s">
        <v>4170</v>
      </c>
      <c r="E2025" s="6" t="s">
        <v>4171</v>
      </c>
      <c r="F2025" s="6" t="s">
        <v>4173</v>
      </c>
      <c r="G2025" s="6" t="s">
        <v>31</v>
      </c>
      <c r="H2025" s="6" t="s">
        <v>3417</v>
      </c>
      <c r="I2025" s="6">
        <v>47.079000000000001</v>
      </c>
    </row>
    <row r="2026" spans="1:9" ht="90">
      <c r="A2026" s="155">
        <v>2021</v>
      </c>
      <c r="B2026" s="6" t="s">
        <v>4174</v>
      </c>
      <c r="C2026" s="5" t="s">
        <v>4175</v>
      </c>
      <c r="D2026" s="5" t="s">
        <v>4176</v>
      </c>
      <c r="E2026" s="6" t="s">
        <v>4171</v>
      </c>
      <c r="F2026" s="6" t="s">
        <v>4177</v>
      </c>
      <c r="G2026" s="6" t="s">
        <v>31</v>
      </c>
      <c r="H2026" s="6" t="s">
        <v>3417</v>
      </c>
      <c r="I2026" s="6">
        <v>47.079000000000001</v>
      </c>
    </row>
    <row r="2027" spans="1:9" ht="90">
      <c r="A2027" s="155">
        <v>2022</v>
      </c>
      <c r="B2027" s="6" t="s">
        <v>4178</v>
      </c>
      <c r="C2027" s="5">
        <v>1035200986545</v>
      </c>
      <c r="D2027" s="5">
        <v>5213002837</v>
      </c>
      <c r="E2027" s="6" t="s">
        <v>4179</v>
      </c>
      <c r="F2027" s="6" t="s">
        <v>4180</v>
      </c>
      <c r="G2027" s="6" t="s">
        <v>31</v>
      </c>
      <c r="H2027" s="6" t="s">
        <v>3417</v>
      </c>
      <c r="I2027" s="6">
        <v>54.4</v>
      </c>
    </row>
    <row r="2028" spans="1:9" ht="90">
      <c r="A2028" s="155">
        <v>2023</v>
      </c>
      <c r="B2028" s="6" t="s">
        <v>4181</v>
      </c>
      <c r="C2028" s="5" t="s">
        <v>4182</v>
      </c>
      <c r="D2028" s="5" t="s">
        <v>4183</v>
      </c>
      <c r="E2028" s="6" t="s">
        <v>4184</v>
      </c>
      <c r="F2028" s="6" t="s">
        <v>4185</v>
      </c>
      <c r="G2028" s="6" t="s">
        <v>31</v>
      </c>
      <c r="H2028" s="6" t="s">
        <v>3417</v>
      </c>
      <c r="I2028" s="6">
        <v>48.469000000000001</v>
      </c>
    </row>
    <row r="2029" spans="1:9" ht="90">
      <c r="A2029" s="155">
        <v>2024</v>
      </c>
      <c r="B2029" s="6" t="s">
        <v>4186</v>
      </c>
      <c r="C2029" s="5" t="s">
        <v>4182</v>
      </c>
      <c r="D2029" s="5" t="s">
        <v>4183</v>
      </c>
      <c r="E2029" s="6" t="s">
        <v>4184</v>
      </c>
      <c r="F2029" s="6" t="s">
        <v>4185</v>
      </c>
      <c r="G2029" s="6" t="s">
        <v>31</v>
      </c>
      <c r="H2029" s="6" t="s">
        <v>3417</v>
      </c>
      <c r="I2029" s="6">
        <v>88.468999999999994</v>
      </c>
    </row>
    <row r="2030" spans="1:9" ht="90">
      <c r="A2030" s="155">
        <v>2025</v>
      </c>
      <c r="B2030" s="6" t="s">
        <v>4187</v>
      </c>
      <c r="C2030" s="5" t="s">
        <v>4182</v>
      </c>
      <c r="D2030" s="5" t="s">
        <v>4183</v>
      </c>
      <c r="E2030" s="6" t="s">
        <v>4184</v>
      </c>
      <c r="F2030" s="6" t="s">
        <v>4185</v>
      </c>
      <c r="G2030" s="6" t="s">
        <v>31</v>
      </c>
      <c r="H2030" s="6" t="s">
        <v>3417</v>
      </c>
      <c r="I2030" s="6">
        <v>81.468999999999994</v>
      </c>
    </row>
    <row r="2031" spans="1:9" ht="90">
      <c r="A2031" s="155">
        <v>2026</v>
      </c>
      <c r="B2031" s="6" t="s">
        <v>4188</v>
      </c>
      <c r="C2031" s="5" t="s">
        <v>4189</v>
      </c>
      <c r="D2031" s="5" t="s">
        <v>4190</v>
      </c>
      <c r="E2031" s="6" t="s">
        <v>4191</v>
      </c>
      <c r="F2031" s="6" t="s">
        <v>4192</v>
      </c>
      <c r="G2031" s="6" t="s">
        <v>31</v>
      </c>
      <c r="H2031" s="6" t="s">
        <v>3417</v>
      </c>
      <c r="I2031" s="6">
        <v>74.400000000000006</v>
      </c>
    </row>
    <row r="2032" spans="1:9" ht="90">
      <c r="A2032" s="155">
        <v>2027</v>
      </c>
      <c r="B2032" s="6" t="s">
        <v>4193</v>
      </c>
      <c r="C2032" s="5">
        <v>1025200021747</v>
      </c>
      <c r="D2032" s="5">
        <v>5203001344</v>
      </c>
      <c r="E2032" s="6" t="s">
        <v>594</v>
      </c>
      <c r="F2032" s="6" t="s">
        <v>4194</v>
      </c>
      <c r="G2032" s="6" t="s">
        <v>31</v>
      </c>
      <c r="H2032" s="6" t="s">
        <v>3417</v>
      </c>
      <c r="I2032" s="6">
        <v>65.647000000000006</v>
      </c>
    </row>
    <row r="2033" spans="1:9" ht="105">
      <c r="A2033" s="155">
        <v>2028</v>
      </c>
      <c r="B2033" s="6" t="s">
        <v>4195</v>
      </c>
      <c r="C2033" s="5">
        <v>1185275032227</v>
      </c>
      <c r="D2033" s="5">
        <v>5203003366</v>
      </c>
      <c r="E2033" s="6" t="s">
        <v>594</v>
      </c>
      <c r="F2033" s="6" t="s">
        <v>4196</v>
      </c>
      <c r="G2033" s="6" t="s">
        <v>31</v>
      </c>
      <c r="H2033" s="6" t="s">
        <v>3417</v>
      </c>
      <c r="I2033" s="6">
        <v>58.646999999999998</v>
      </c>
    </row>
    <row r="2034" spans="1:9" ht="90">
      <c r="A2034" s="155">
        <v>2029</v>
      </c>
      <c r="B2034" s="6" t="s">
        <v>4197</v>
      </c>
      <c r="C2034" s="5">
        <v>1027700000679</v>
      </c>
      <c r="D2034" s="5">
        <v>7701285928</v>
      </c>
      <c r="E2034" s="6" t="s">
        <v>74</v>
      </c>
      <c r="F2034" s="6" t="s">
        <v>4198</v>
      </c>
      <c r="G2034" s="6" t="s">
        <v>31</v>
      </c>
      <c r="H2034" s="6" t="s">
        <v>3417</v>
      </c>
      <c r="I2034" s="6">
        <v>58.341999999999999</v>
      </c>
    </row>
    <row r="2035" spans="1:9" ht="90">
      <c r="A2035" s="155">
        <v>2030</v>
      </c>
      <c r="B2035" s="6" t="s">
        <v>4199</v>
      </c>
      <c r="C2035" s="5" t="s">
        <v>4200</v>
      </c>
      <c r="D2035" s="5" t="s">
        <v>4201</v>
      </c>
      <c r="E2035" s="6" t="s">
        <v>4202</v>
      </c>
      <c r="F2035" s="6" t="s">
        <v>4203</v>
      </c>
      <c r="G2035" s="6" t="s">
        <v>31</v>
      </c>
      <c r="H2035" s="6" t="s">
        <v>4204</v>
      </c>
      <c r="I2035" s="6">
        <v>84.078999999999994</v>
      </c>
    </row>
    <row r="2036" spans="1:9" ht="105">
      <c r="A2036" s="155">
        <v>2031</v>
      </c>
      <c r="B2036" s="6" t="s">
        <v>4205</v>
      </c>
      <c r="C2036" s="5" t="s">
        <v>4206</v>
      </c>
      <c r="D2036" s="5" t="s">
        <v>4207</v>
      </c>
      <c r="E2036" s="6" t="s">
        <v>4202</v>
      </c>
      <c r="F2036" s="6" t="s">
        <v>4208</v>
      </c>
      <c r="G2036" s="6" t="s">
        <v>31</v>
      </c>
      <c r="H2036" s="6" t="s">
        <v>4204</v>
      </c>
      <c r="I2036" s="6">
        <v>89.078999999999994</v>
      </c>
    </row>
    <row r="2037" spans="1:9" ht="105">
      <c r="A2037" s="155">
        <v>2032</v>
      </c>
      <c r="B2037" s="6" t="s">
        <v>4205</v>
      </c>
      <c r="C2037" s="5" t="s">
        <v>4206</v>
      </c>
      <c r="D2037" s="5" t="s">
        <v>4207</v>
      </c>
      <c r="E2037" s="6" t="s">
        <v>4202</v>
      </c>
      <c r="F2037" s="6" t="s">
        <v>4209</v>
      </c>
      <c r="G2037" s="6" t="s">
        <v>31</v>
      </c>
      <c r="H2037" s="6" t="s">
        <v>4204</v>
      </c>
      <c r="I2037" s="6">
        <v>89.078999999999994</v>
      </c>
    </row>
    <row r="2038" spans="1:9" ht="105">
      <c r="A2038" s="155">
        <v>2033</v>
      </c>
      <c r="B2038" s="6" t="s">
        <v>4205</v>
      </c>
      <c r="C2038" s="5" t="s">
        <v>4206</v>
      </c>
      <c r="D2038" s="5" t="s">
        <v>4207</v>
      </c>
      <c r="E2038" s="6" t="s">
        <v>4202</v>
      </c>
      <c r="F2038" s="6" t="s">
        <v>4210</v>
      </c>
      <c r="G2038" s="6" t="s">
        <v>31</v>
      </c>
      <c r="H2038" s="6" t="s">
        <v>4204</v>
      </c>
      <c r="I2038" s="6">
        <v>89.078999999999994</v>
      </c>
    </row>
    <row r="2039" spans="1:9" ht="90">
      <c r="A2039" s="155">
        <v>2034</v>
      </c>
      <c r="B2039" s="6" t="s">
        <v>4211</v>
      </c>
      <c r="C2039" s="5">
        <v>1025200934582</v>
      </c>
      <c r="D2039" s="5">
        <v>5204000304</v>
      </c>
      <c r="E2039" s="6" t="s">
        <v>4212</v>
      </c>
      <c r="F2039" s="6" t="s">
        <v>4213</v>
      </c>
      <c r="G2039" s="6" t="s">
        <v>31</v>
      </c>
      <c r="H2039" s="6" t="s">
        <v>4204</v>
      </c>
      <c r="I2039" s="6">
        <v>73.468999999999994</v>
      </c>
    </row>
    <row r="2040" spans="1:9" ht="90">
      <c r="A2040" s="155">
        <v>2035</v>
      </c>
      <c r="B2040" s="6" t="s">
        <v>4214</v>
      </c>
      <c r="C2040" s="5">
        <v>1055202506204</v>
      </c>
      <c r="D2040" s="5">
        <v>5204000456</v>
      </c>
      <c r="E2040" s="6" t="s">
        <v>4215</v>
      </c>
      <c r="F2040" s="6" t="s">
        <v>4216</v>
      </c>
      <c r="G2040" s="6" t="s">
        <v>31</v>
      </c>
      <c r="H2040" s="6" t="s">
        <v>4204</v>
      </c>
      <c r="I2040" s="6">
        <v>67.552000000000007</v>
      </c>
    </row>
    <row r="2041" spans="1:9" ht="90">
      <c r="A2041" s="155">
        <v>2036</v>
      </c>
      <c r="B2041" s="6" t="s">
        <v>4214</v>
      </c>
      <c r="C2041" s="5">
        <v>1055202506204</v>
      </c>
      <c r="D2041" s="5">
        <v>5204000456</v>
      </c>
      <c r="E2041" s="6" t="s">
        <v>4215</v>
      </c>
      <c r="F2041" s="6" t="s">
        <v>4217</v>
      </c>
      <c r="G2041" s="6" t="s">
        <v>31</v>
      </c>
      <c r="H2041" s="6" t="s">
        <v>4204</v>
      </c>
      <c r="I2041" s="6">
        <v>67.552000000000007</v>
      </c>
    </row>
    <row r="2042" spans="1:9" ht="105">
      <c r="A2042" s="155">
        <v>2037</v>
      </c>
      <c r="B2042" s="6" t="s">
        <v>4218</v>
      </c>
      <c r="C2042" s="5">
        <v>1035204616171</v>
      </c>
      <c r="D2042" s="5">
        <v>5204001555</v>
      </c>
      <c r="E2042" s="6" t="s">
        <v>4219</v>
      </c>
      <c r="F2042" s="6" t="s">
        <v>4220</v>
      </c>
      <c r="G2042" s="6" t="s">
        <v>31</v>
      </c>
      <c r="H2042" s="6" t="s">
        <v>4204</v>
      </c>
      <c r="I2042" s="6">
        <v>60.646999999999998</v>
      </c>
    </row>
    <row r="2043" spans="1:9" ht="90">
      <c r="A2043" s="155">
        <v>2038</v>
      </c>
      <c r="B2043" s="6" t="s">
        <v>4221</v>
      </c>
      <c r="C2043" s="5">
        <v>1025200010857</v>
      </c>
      <c r="D2043" s="5">
        <v>5204001548</v>
      </c>
      <c r="E2043" s="6" t="s">
        <v>4219</v>
      </c>
      <c r="F2043" s="6" t="s">
        <v>4222</v>
      </c>
      <c r="G2043" s="6" t="s">
        <v>31</v>
      </c>
      <c r="H2043" s="6" t="s">
        <v>4204</v>
      </c>
      <c r="I2043" s="6">
        <v>60.646999999999998</v>
      </c>
    </row>
    <row r="2044" spans="1:9" ht="90">
      <c r="A2044" s="155">
        <v>2039</v>
      </c>
      <c r="B2044" s="6" t="s">
        <v>4223</v>
      </c>
      <c r="C2044" s="5">
        <v>1025200018140</v>
      </c>
      <c r="D2044" s="5">
        <v>5204002527</v>
      </c>
      <c r="E2044" s="6" t="s">
        <v>4219</v>
      </c>
      <c r="F2044" s="6" t="s">
        <v>4224</v>
      </c>
      <c r="G2044" s="6" t="s">
        <v>31</v>
      </c>
      <c r="H2044" s="6" t="s">
        <v>4204</v>
      </c>
      <c r="I2044" s="6">
        <v>62.646999999999998</v>
      </c>
    </row>
    <row r="2045" spans="1:9" ht="105">
      <c r="A2045" s="155">
        <v>2040</v>
      </c>
      <c r="B2045" s="6" t="s">
        <v>4225</v>
      </c>
      <c r="C2045" s="5">
        <v>304525011700022</v>
      </c>
      <c r="D2045" s="5">
        <v>52500204987</v>
      </c>
      <c r="E2045" s="6" t="s">
        <v>74</v>
      </c>
      <c r="F2045" s="6" t="s">
        <v>4226</v>
      </c>
      <c r="G2045" s="6" t="s">
        <v>31</v>
      </c>
      <c r="H2045" s="6" t="s">
        <v>4204</v>
      </c>
      <c r="I2045" s="6">
        <v>50.341999999999999</v>
      </c>
    </row>
    <row r="2046" spans="1:9" ht="105">
      <c r="A2046" s="155">
        <v>2041</v>
      </c>
      <c r="B2046" s="6" t="s">
        <v>4227</v>
      </c>
      <c r="C2046" s="5">
        <v>304522227300017</v>
      </c>
      <c r="D2046" s="5">
        <v>520400014300</v>
      </c>
      <c r="E2046" s="6" t="s">
        <v>74</v>
      </c>
      <c r="F2046" s="6" t="s">
        <v>4228</v>
      </c>
      <c r="G2046" s="6" t="s">
        <v>31</v>
      </c>
      <c r="H2046" s="6" t="s">
        <v>4204</v>
      </c>
      <c r="I2046" s="6">
        <v>50.341999999999999</v>
      </c>
    </row>
    <row r="2047" spans="1:9" ht="45">
      <c r="A2047" s="155">
        <v>2042</v>
      </c>
      <c r="B2047" s="6" t="s">
        <v>4229</v>
      </c>
      <c r="C2047" s="5">
        <v>317527500034995</v>
      </c>
      <c r="D2047" s="5">
        <v>526004923744</v>
      </c>
      <c r="E2047" s="6" t="s">
        <v>74</v>
      </c>
      <c r="F2047" s="6" t="s">
        <v>4230</v>
      </c>
      <c r="G2047" s="6" t="s">
        <v>31</v>
      </c>
      <c r="H2047" s="6" t="s">
        <v>4204</v>
      </c>
      <c r="I2047" s="6">
        <v>50.341999999999999</v>
      </c>
    </row>
    <row r="2048" spans="1:9" ht="75" customHeight="1">
      <c r="A2048" s="155">
        <v>2043</v>
      </c>
      <c r="B2048" s="6" t="s">
        <v>4231</v>
      </c>
      <c r="C2048" s="5" t="s">
        <v>4232</v>
      </c>
      <c r="D2048" s="5" t="s">
        <v>4233</v>
      </c>
      <c r="E2048" s="6" t="s">
        <v>4234</v>
      </c>
      <c r="F2048" s="6" t="s">
        <v>4235</v>
      </c>
      <c r="G2048" s="6" t="s">
        <v>31</v>
      </c>
      <c r="H2048" s="6" t="s">
        <v>3089</v>
      </c>
      <c r="I2048" s="6">
        <v>69.078999999999994</v>
      </c>
    </row>
    <row r="2049" spans="1:9" ht="75">
      <c r="A2049" s="155">
        <v>2044</v>
      </c>
      <c r="B2049" s="6" t="s">
        <v>4236</v>
      </c>
      <c r="C2049" s="5" t="s">
        <v>4237</v>
      </c>
      <c r="D2049" s="5" t="s">
        <v>4238</v>
      </c>
      <c r="E2049" s="6" t="s">
        <v>4239</v>
      </c>
      <c r="F2049" s="6" t="s">
        <v>4240</v>
      </c>
      <c r="G2049" s="6" t="s">
        <v>31</v>
      </c>
      <c r="H2049" s="6" t="s">
        <v>3089</v>
      </c>
      <c r="I2049" s="6">
        <v>99.552000000000007</v>
      </c>
    </row>
    <row r="2050" spans="1:9" ht="75">
      <c r="A2050" s="155">
        <v>2045</v>
      </c>
      <c r="B2050" s="6" t="s">
        <v>4241</v>
      </c>
      <c r="C2050" s="5" t="s">
        <v>4242</v>
      </c>
      <c r="D2050" s="5" t="s">
        <v>4243</v>
      </c>
      <c r="E2050" s="6" t="s">
        <v>2095</v>
      </c>
      <c r="F2050" s="6" t="s">
        <v>4244</v>
      </c>
      <c r="G2050" s="6" t="s">
        <v>31</v>
      </c>
      <c r="H2050" s="6" t="s">
        <v>3089</v>
      </c>
      <c r="I2050" s="6">
        <v>93.649000000000001</v>
      </c>
    </row>
    <row r="2051" spans="1:9" ht="75">
      <c r="A2051" s="155">
        <v>2046</v>
      </c>
      <c r="B2051" s="6" t="s">
        <v>4245</v>
      </c>
      <c r="C2051" s="5" t="s">
        <v>4246</v>
      </c>
      <c r="D2051" s="5" t="s">
        <v>4247</v>
      </c>
      <c r="E2051" s="6" t="s">
        <v>608</v>
      </c>
      <c r="F2051" s="6" t="s">
        <v>4248</v>
      </c>
      <c r="G2051" s="6" t="s">
        <v>31</v>
      </c>
      <c r="H2051" s="6" t="s">
        <v>3089</v>
      </c>
      <c r="I2051" s="6">
        <v>61.4</v>
      </c>
    </row>
    <row r="2052" spans="1:9" ht="75">
      <c r="A2052" s="155">
        <v>2047</v>
      </c>
      <c r="B2052" s="6" t="s">
        <v>4249</v>
      </c>
      <c r="C2052" s="5" t="s">
        <v>4250</v>
      </c>
      <c r="D2052" s="5" t="s">
        <v>4251</v>
      </c>
      <c r="E2052" s="6" t="s">
        <v>4252</v>
      </c>
      <c r="F2052" s="6" t="s">
        <v>4253</v>
      </c>
      <c r="G2052" s="6" t="s">
        <v>31</v>
      </c>
      <c r="H2052" s="6" t="s">
        <v>3089</v>
      </c>
      <c r="I2052" s="6">
        <v>62.552</v>
      </c>
    </row>
    <row r="2053" spans="1:9" ht="90">
      <c r="A2053" s="155">
        <v>2048</v>
      </c>
      <c r="B2053" s="6" t="s">
        <v>4254</v>
      </c>
      <c r="C2053" s="5" t="s">
        <v>4255</v>
      </c>
      <c r="D2053" s="5" t="s">
        <v>4256</v>
      </c>
      <c r="E2053" s="6" t="s">
        <v>4257</v>
      </c>
      <c r="F2053" s="6" t="s">
        <v>4258</v>
      </c>
      <c r="G2053" s="6" t="s">
        <v>31</v>
      </c>
      <c r="H2053" s="6" t="s">
        <v>3089</v>
      </c>
      <c r="I2053" s="6">
        <v>64.400000000000006</v>
      </c>
    </row>
    <row r="2054" spans="1:9" ht="75">
      <c r="A2054" s="155">
        <v>2049</v>
      </c>
      <c r="B2054" s="6" t="s">
        <v>4259</v>
      </c>
      <c r="C2054" s="5">
        <v>320527500046891</v>
      </c>
      <c r="D2054" s="5">
        <v>521802496889</v>
      </c>
      <c r="E2054" s="6" t="s">
        <v>1293</v>
      </c>
      <c r="F2054" s="6" t="s">
        <v>4260</v>
      </c>
      <c r="G2054" s="6" t="s">
        <v>31</v>
      </c>
      <c r="H2054" s="6" t="s">
        <v>3089</v>
      </c>
      <c r="I2054" s="6">
        <v>46.341999999999999</v>
      </c>
    </row>
    <row r="2055" spans="1:9" ht="75">
      <c r="A2055" s="155">
        <v>2050</v>
      </c>
      <c r="B2055" s="6" t="s">
        <v>4261</v>
      </c>
      <c r="C2055" s="5">
        <v>1055255038959</v>
      </c>
      <c r="D2055" s="5">
        <v>5263049622</v>
      </c>
      <c r="E2055" s="6" t="s">
        <v>1293</v>
      </c>
      <c r="F2055" s="6" t="s">
        <v>4262</v>
      </c>
      <c r="G2055" s="6" t="s">
        <v>31</v>
      </c>
      <c r="H2055" s="6" t="s">
        <v>3089</v>
      </c>
      <c r="I2055" s="6">
        <v>46.341999999999999</v>
      </c>
    </row>
    <row r="2056" spans="1:9" ht="75">
      <c r="A2056" s="155">
        <v>2051</v>
      </c>
      <c r="B2056" s="6" t="s">
        <v>4263</v>
      </c>
      <c r="C2056" s="5">
        <v>318527500149366</v>
      </c>
      <c r="D2056" s="5">
        <v>522901668509</v>
      </c>
      <c r="E2056" s="6" t="s">
        <v>1293</v>
      </c>
      <c r="F2056" s="6" t="s">
        <v>4264</v>
      </c>
      <c r="G2056" s="6" t="s">
        <v>31</v>
      </c>
      <c r="H2056" s="6" t="s">
        <v>3089</v>
      </c>
      <c r="I2056" s="6">
        <v>46.341999999999999</v>
      </c>
    </row>
    <row r="2057" spans="1:9" ht="45">
      <c r="A2057" s="155">
        <v>2052</v>
      </c>
      <c r="B2057" s="6" t="s">
        <v>4265</v>
      </c>
      <c r="C2057" s="5" t="s">
        <v>4266</v>
      </c>
      <c r="D2057" s="5" t="s">
        <v>4267</v>
      </c>
      <c r="E2057" s="6" t="s">
        <v>4268</v>
      </c>
      <c r="F2057" s="180" t="s">
        <v>4269</v>
      </c>
      <c r="G2057" s="6" t="s">
        <v>31</v>
      </c>
      <c r="H2057" s="6" t="s">
        <v>3089</v>
      </c>
      <c r="I2057" s="6">
        <v>71.078999999999994</v>
      </c>
    </row>
    <row r="2058" spans="1:9" ht="45">
      <c r="A2058" s="155">
        <v>2053</v>
      </c>
      <c r="B2058" s="6" t="s">
        <v>4270</v>
      </c>
      <c r="C2058" s="5" t="s">
        <v>4271</v>
      </c>
      <c r="D2058" s="5" t="s">
        <v>4272</v>
      </c>
      <c r="E2058" s="6" t="s">
        <v>4268</v>
      </c>
      <c r="F2058" s="181"/>
      <c r="G2058" s="6" t="s">
        <v>31</v>
      </c>
      <c r="H2058" s="6" t="s">
        <v>3089</v>
      </c>
      <c r="I2058" s="6">
        <v>71.078999999999994</v>
      </c>
    </row>
    <row r="2059" spans="1:9" ht="75">
      <c r="A2059" s="155">
        <v>2054</v>
      </c>
      <c r="B2059" s="6" t="s">
        <v>4273</v>
      </c>
      <c r="C2059" s="5" t="s">
        <v>4246</v>
      </c>
      <c r="D2059" s="5">
        <v>5205001318</v>
      </c>
      <c r="E2059" s="6" t="s">
        <v>4274</v>
      </c>
      <c r="F2059" s="182"/>
      <c r="G2059" s="6" t="s">
        <v>31</v>
      </c>
      <c r="H2059" s="6" t="s">
        <v>3089</v>
      </c>
      <c r="I2059" s="6">
        <v>71.078999999999994</v>
      </c>
    </row>
    <row r="2060" spans="1:9" ht="75">
      <c r="A2060" s="155">
        <v>2055</v>
      </c>
      <c r="B2060" s="6" t="s">
        <v>4275</v>
      </c>
      <c r="C2060" s="5" t="s">
        <v>4276</v>
      </c>
      <c r="D2060" s="5" t="s">
        <v>4277</v>
      </c>
      <c r="E2060" s="6" t="s">
        <v>4212</v>
      </c>
      <c r="F2060" s="6" t="s">
        <v>4278</v>
      </c>
      <c r="G2060" s="6" t="s">
        <v>31</v>
      </c>
      <c r="H2060" s="6" t="s">
        <v>3089</v>
      </c>
      <c r="I2060" s="6">
        <v>75.468999999999994</v>
      </c>
    </row>
    <row r="2061" spans="1:9" ht="75">
      <c r="A2061" s="155">
        <v>2056</v>
      </c>
      <c r="B2061" s="6" t="s">
        <v>4279</v>
      </c>
      <c r="C2061" s="5" t="s">
        <v>4276</v>
      </c>
      <c r="D2061" s="5" t="s">
        <v>4277</v>
      </c>
      <c r="E2061" s="6" t="s">
        <v>4212</v>
      </c>
      <c r="F2061" s="6" t="s">
        <v>4280</v>
      </c>
      <c r="G2061" s="6" t="s">
        <v>31</v>
      </c>
      <c r="H2061" s="6" t="s">
        <v>3089</v>
      </c>
      <c r="I2061" s="6">
        <v>75.468999999999994</v>
      </c>
    </row>
    <row r="2062" spans="1:9" ht="60">
      <c r="A2062" s="155">
        <v>2057</v>
      </c>
      <c r="B2062" s="6" t="s">
        <v>4281</v>
      </c>
      <c r="C2062" s="5">
        <v>1025200007360</v>
      </c>
      <c r="D2062" s="5">
        <v>5206001261</v>
      </c>
      <c r="E2062" s="6" t="s">
        <v>4282</v>
      </c>
      <c r="F2062" s="6" t="s">
        <v>4283</v>
      </c>
      <c r="G2062" s="6" t="s">
        <v>31</v>
      </c>
      <c r="H2062" s="6" t="s">
        <v>3089</v>
      </c>
      <c r="I2062" s="6">
        <v>53.552</v>
      </c>
    </row>
    <row r="2063" spans="1:9" ht="60">
      <c r="A2063" s="155">
        <v>2058</v>
      </c>
      <c r="B2063" s="6" t="s">
        <v>4284</v>
      </c>
      <c r="C2063" s="5">
        <v>1025201018072</v>
      </c>
      <c r="D2063" s="5">
        <v>5225001122</v>
      </c>
      <c r="E2063" s="6" t="s">
        <v>3712</v>
      </c>
      <c r="F2063" s="6" t="s">
        <v>4285</v>
      </c>
      <c r="G2063" s="6" t="s">
        <v>31</v>
      </c>
      <c r="H2063" s="6" t="s">
        <v>3089</v>
      </c>
      <c r="I2063" s="6">
        <v>53.4</v>
      </c>
    </row>
    <row r="2064" spans="1:9" ht="60">
      <c r="A2064" s="155">
        <v>2059</v>
      </c>
      <c r="B2064" s="6" t="s">
        <v>4286</v>
      </c>
      <c r="C2064" s="5">
        <v>1025201019480</v>
      </c>
      <c r="D2064" s="5">
        <v>5206001007</v>
      </c>
      <c r="E2064" s="6" t="s">
        <v>2239</v>
      </c>
      <c r="F2064" s="6" t="s">
        <v>4287</v>
      </c>
      <c r="G2064" s="6" t="s">
        <v>31</v>
      </c>
      <c r="H2064" s="6" t="s">
        <v>3089</v>
      </c>
      <c r="I2064" s="6">
        <v>57.552</v>
      </c>
    </row>
    <row r="2065" spans="1:9" ht="75">
      <c r="A2065" s="155">
        <v>2060</v>
      </c>
      <c r="B2065" s="6" t="s">
        <v>4288</v>
      </c>
      <c r="C2065" s="5" t="s">
        <v>4164</v>
      </c>
      <c r="D2065" s="5" t="s">
        <v>4165</v>
      </c>
      <c r="E2065" s="6" t="s">
        <v>4289</v>
      </c>
      <c r="F2065" s="6" t="s">
        <v>4290</v>
      </c>
      <c r="G2065" s="6" t="s">
        <v>31</v>
      </c>
      <c r="H2065" s="6" t="s">
        <v>3089</v>
      </c>
      <c r="I2065" s="6">
        <v>48.079000000000001</v>
      </c>
    </row>
    <row r="2066" spans="1:9" ht="90">
      <c r="A2066" s="155">
        <v>2061</v>
      </c>
      <c r="B2066" s="6" t="s">
        <v>4291</v>
      </c>
      <c r="C2066" s="5">
        <v>1025201020206</v>
      </c>
      <c r="D2066" s="5" t="s">
        <v>4292</v>
      </c>
      <c r="E2066" s="6" t="s">
        <v>4212</v>
      </c>
      <c r="F2066" s="6" t="s">
        <v>4293</v>
      </c>
      <c r="G2066" s="6" t="s">
        <v>31</v>
      </c>
      <c r="H2066" s="6" t="s">
        <v>3089</v>
      </c>
      <c r="I2066" s="6">
        <v>70.468999999999994</v>
      </c>
    </row>
    <row r="2067" spans="1:9" ht="63">
      <c r="A2067" s="155">
        <v>2062</v>
      </c>
      <c r="B2067" s="65" t="s">
        <v>7114</v>
      </c>
      <c r="C2067" s="87">
        <v>1125228000358</v>
      </c>
      <c r="D2067" s="65">
        <v>5207013573</v>
      </c>
      <c r="E2067" s="98" t="s">
        <v>404</v>
      </c>
      <c r="F2067" s="74" t="s">
        <v>7115</v>
      </c>
      <c r="G2067" s="65" t="s">
        <v>31</v>
      </c>
      <c r="H2067" s="65" t="s">
        <v>3089</v>
      </c>
      <c r="I2067" s="65">
        <v>48.250999999999998</v>
      </c>
    </row>
    <row r="2068" spans="1:9" ht="63">
      <c r="A2068" s="155">
        <v>2063</v>
      </c>
      <c r="B2068" s="65" t="s">
        <v>7116</v>
      </c>
      <c r="C2068" s="87">
        <v>304521924500032</v>
      </c>
      <c r="D2068" s="65">
        <v>520700009870</v>
      </c>
      <c r="E2068" s="98" t="s">
        <v>404</v>
      </c>
      <c r="F2068" s="74" t="s">
        <v>7117</v>
      </c>
      <c r="G2068" s="65" t="s">
        <v>31</v>
      </c>
      <c r="H2068" s="65" t="s">
        <v>3089</v>
      </c>
      <c r="I2068" s="65">
        <v>48.250999999999998</v>
      </c>
    </row>
    <row r="2069" spans="1:9" ht="47.25">
      <c r="A2069" s="155">
        <v>2064</v>
      </c>
      <c r="B2069" s="65" t="s">
        <v>7112</v>
      </c>
      <c r="C2069" s="87">
        <v>1125228000160</v>
      </c>
      <c r="D2069" s="65">
        <v>5207013559</v>
      </c>
      <c r="E2069" s="98" t="s">
        <v>404</v>
      </c>
      <c r="F2069" s="74" t="s">
        <v>7113</v>
      </c>
      <c r="G2069" s="65" t="s">
        <v>31</v>
      </c>
      <c r="H2069" s="65" t="s">
        <v>3089</v>
      </c>
      <c r="I2069" s="65">
        <v>48.250999999999998</v>
      </c>
    </row>
    <row r="2070" spans="1:9" ht="75">
      <c r="A2070" s="155">
        <v>2065</v>
      </c>
      <c r="B2070" s="76" t="s">
        <v>7110</v>
      </c>
      <c r="C2070" s="100">
        <v>1025200869055</v>
      </c>
      <c r="D2070" s="101">
        <v>5207000430</v>
      </c>
      <c r="E2070" s="76" t="s">
        <v>1579</v>
      </c>
      <c r="F2070" s="76" t="s">
        <v>7111</v>
      </c>
      <c r="G2070" s="65" t="s">
        <v>31</v>
      </c>
      <c r="H2070" s="65" t="s">
        <v>3089</v>
      </c>
      <c r="I2070" s="65">
        <v>48.951000000000001</v>
      </c>
    </row>
    <row r="2071" spans="1:9" ht="105">
      <c r="A2071" s="155">
        <v>2066</v>
      </c>
      <c r="B2071" s="65" t="s">
        <v>7093</v>
      </c>
      <c r="C2071" s="100">
        <v>1025200869220</v>
      </c>
      <c r="D2071" s="65" t="s">
        <v>7094</v>
      </c>
      <c r="E2071" s="65" t="s">
        <v>4295</v>
      </c>
      <c r="F2071" s="65" t="s">
        <v>7095</v>
      </c>
      <c r="G2071" s="65" t="s">
        <v>31</v>
      </c>
      <c r="H2071" s="65" t="s">
        <v>3089</v>
      </c>
      <c r="I2071" s="65">
        <v>47.978999999999999</v>
      </c>
    </row>
    <row r="2072" spans="1:9" ht="45">
      <c r="A2072" s="155">
        <v>2067</v>
      </c>
      <c r="B2072" s="65" t="s">
        <v>7096</v>
      </c>
      <c r="C2072" s="65">
        <v>1025200870672</v>
      </c>
      <c r="D2072" s="65" t="s">
        <v>7097</v>
      </c>
      <c r="E2072" s="65" t="s">
        <v>7098</v>
      </c>
      <c r="F2072" s="177" t="s">
        <v>7099</v>
      </c>
      <c r="G2072" s="65" t="s">
        <v>31</v>
      </c>
      <c r="H2072" s="65" t="s">
        <v>3089</v>
      </c>
      <c r="I2072" s="65">
        <v>47.978999999999999</v>
      </c>
    </row>
    <row r="2073" spans="1:9" ht="30">
      <c r="A2073" s="155">
        <v>2068</v>
      </c>
      <c r="B2073" s="76" t="s">
        <v>4382</v>
      </c>
      <c r="C2073" s="100">
        <v>1037724007276</v>
      </c>
      <c r="D2073" s="101" t="s">
        <v>4383</v>
      </c>
      <c r="E2073" s="76" t="s">
        <v>7100</v>
      </c>
      <c r="F2073" s="177"/>
      <c r="G2073" s="65" t="s">
        <v>31</v>
      </c>
      <c r="H2073" s="65" t="s">
        <v>3089</v>
      </c>
      <c r="I2073" s="65">
        <v>47.978999999999999</v>
      </c>
    </row>
    <row r="2074" spans="1:9" ht="105">
      <c r="A2074" s="155">
        <v>2069</v>
      </c>
      <c r="B2074" s="65" t="s">
        <v>7101</v>
      </c>
      <c r="C2074" s="87">
        <v>1025200869154</v>
      </c>
      <c r="D2074" s="65" t="s">
        <v>4335</v>
      </c>
      <c r="E2074" s="65" t="s">
        <v>4295</v>
      </c>
      <c r="F2074" s="65" t="s">
        <v>7102</v>
      </c>
      <c r="G2074" s="65" t="s">
        <v>31</v>
      </c>
      <c r="H2074" s="65" t="s">
        <v>3089</v>
      </c>
      <c r="I2074" s="65">
        <v>47.978999999999999</v>
      </c>
    </row>
    <row r="2075" spans="1:9" ht="105">
      <c r="A2075" s="155">
        <v>2070</v>
      </c>
      <c r="B2075" s="65" t="s">
        <v>4301</v>
      </c>
      <c r="C2075" s="89" t="s">
        <v>4302</v>
      </c>
      <c r="D2075" s="65">
        <v>5207003078</v>
      </c>
      <c r="E2075" s="65" t="s">
        <v>4295</v>
      </c>
      <c r="F2075" s="65" t="s">
        <v>7103</v>
      </c>
      <c r="G2075" s="65" t="s">
        <v>31</v>
      </c>
      <c r="H2075" s="65" t="s">
        <v>3089</v>
      </c>
      <c r="I2075" s="65">
        <v>47.978999999999999</v>
      </c>
    </row>
    <row r="2076" spans="1:9" ht="45">
      <c r="A2076" s="155">
        <v>2071</v>
      </c>
      <c r="B2076" s="65" t="s">
        <v>7104</v>
      </c>
      <c r="C2076" s="87">
        <v>1025200868220</v>
      </c>
      <c r="D2076" s="65">
        <v>5207003127</v>
      </c>
      <c r="E2076" s="65" t="s">
        <v>7098</v>
      </c>
      <c r="F2076" s="177" t="s">
        <v>7105</v>
      </c>
      <c r="G2076" s="65" t="s">
        <v>31</v>
      </c>
      <c r="H2076" s="65" t="s">
        <v>3089</v>
      </c>
      <c r="I2076" s="65">
        <v>49.536999999999999</v>
      </c>
    </row>
    <row r="2077" spans="1:9" ht="60">
      <c r="A2077" s="155">
        <v>2072</v>
      </c>
      <c r="B2077" s="76" t="s">
        <v>7106</v>
      </c>
      <c r="C2077" s="100">
        <v>1065228000199</v>
      </c>
      <c r="D2077" s="101" t="s">
        <v>7107</v>
      </c>
      <c r="E2077" s="76" t="s">
        <v>7108</v>
      </c>
      <c r="F2077" s="177"/>
      <c r="G2077" s="65" t="s">
        <v>31</v>
      </c>
      <c r="H2077" s="65" t="s">
        <v>3089</v>
      </c>
      <c r="I2077" s="65">
        <v>49.536999999999999</v>
      </c>
    </row>
    <row r="2078" spans="1:9" ht="60">
      <c r="A2078" s="155">
        <v>2073</v>
      </c>
      <c r="B2078" s="65" t="s">
        <v>4317</v>
      </c>
      <c r="C2078" s="87" t="s">
        <v>4380</v>
      </c>
      <c r="D2078" s="65" t="s">
        <v>4381</v>
      </c>
      <c r="E2078" s="65" t="s">
        <v>7109</v>
      </c>
      <c r="F2078" s="177"/>
      <c r="G2078" s="65" t="s">
        <v>31</v>
      </c>
      <c r="H2078" s="65" t="s">
        <v>3089</v>
      </c>
      <c r="I2078" s="65">
        <v>49.536999999999999</v>
      </c>
    </row>
    <row r="2079" spans="1:9" ht="105">
      <c r="A2079" s="155">
        <v>2074</v>
      </c>
      <c r="B2079" s="65" t="s">
        <v>4294</v>
      </c>
      <c r="C2079" s="87">
        <v>1025200871431</v>
      </c>
      <c r="D2079" s="65">
        <v>5207001793</v>
      </c>
      <c r="E2079" s="88" t="s">
        <v>4295</v>
      </c>
      <c r="F2079" s="2" t="s">
        <v>4296</v>
      </c>
      <c r="G2079" s="88" t="s">
        <v>31</v>
      </c>
      <c r="H2079" s="6" t="s">
        <v>3089</v>
      </c>
      <c r="I2079" s="2">
        <v>45.08</v>
      </c>
    </row>
    <row r="2080" spans="1:9" ht="105">
      <c r="A2080" s="155">
        <v>2075</v>
      </c>
      <c r="B2080" s="65" t="s">
        <v>4297</v>
      </c>
      <c r="C2080" s="87" t="s">
        <v>4298</v>
      </c>
      <c r="D2080" s="65" t="s">
        <v>4299</v>
      </c>
      <c r="E2080" s="88" t="s">
        <v>4295</v>
      </c>
      <c r="F2080" s="2" t="s">
        <v>4300</v>
      </c>
      <c r="G2080" s="88" t="s">
        <v>31</v>
      </c>
      <c r="H2080" s="6" t="s">
        <v>3089</v>
      </c>
      <c r="I2080" s="2">
        <v>45.07</v>
      </c>
    </row>
    <row r="2081" spans="1:9" ht="105">
      <c r="A2081" s="155">
        <v>2076</v>
      </c>
      <c r="B2081" s="65" t="s">
        <v>4301</v>
      </c>
      <c r="C2081" s="89" t="s">
        <v>4302</v>
      </c>
      <c r="D2081" s="65">
        <v>5207003078</v>
      </c>
      <c r="E2081" s="88" t="s">
        <v>4295</v>
      </c>
      <c r="F2081" s="65" t="s">
        <v>4303</v>
      </c>
      <c r="G2081" s="65" t="s">
        <v>31</v>
      </c>
      <c r="H2081" s="6" t="s">
        <v>3089</v>
      </c>
      <c r="I2081" s="2">
        <v>52.075000000000003</v>
      </c>
    </row>
    <row r="2082" spans="1:9" ht="60">
      <c r="A2082" s="155">
        <v>2077</v>
      </c>
      <c r="B2082" s="90" t="s">
        <v>4304</v>
      </c>
      <c r="C2082" s="91">
        <v>1025200868241</v>
      </c>
      <c r="D2082" s="92">
        <v>5207000285</v>
      </c>
      <c r="E2082" s="93" t="s">
        <v>4305</v>
      </c>
      <c r="F2082" s="93" t="s">
        <v>4306</v>
      </c>
      <c r="G2082" s="88" t="s">
        <v>31</v>
      </c>
      <c r="H2082" s="6" t="s">
        <v>3089</v>
      </c>
      <c r="I2082" s="2">
        <v>52.057000000000002</v>
      </c>
    </row>
    <row r="2083" spans="1:9" ht="75">
      <c r="A2083" s="155">
        <v>2078</v>
      </c>
      <c r="B2083" s="65" t="s">
        <v>4307</v>
      </c>
      <c r="C2083" s="65" t="s">
        <v>4308</v>
      </c>
      <c r="D2083" s="65" t="s">
        <v>4309</v>
      </c>
      <c r="E2083" s="93" t="s">
        <v>4305</v>
      </c>
      <c r="F2083" s="65" t="s">
        <v>4310</v>
      </c>
      <c r="G2083" s="65" t="s">
        <v>31</v>
      </c>
      <c r="H2083" s="6" t="s">
        <v>3089</v>
      </c>
      <c r="I2083" s="2">
        <v>96.552000000000007</v>
      </c>
    </row>
    <row r="2084" spans="1:9" ht="75">
      <c r="A2084" s="155">
        <v>2079</v>
      </c>
      <c r="B2084" s="65" t="s">
        <v>4307</v>
      </c>
      <c r="C2084" s="65" t="s">
        <v>4308</v>
      </c>
      <c r="D2084" s="65" t="s">
        <v>4309</v>
      </c>
      <c r="E2084" s="93" t="s">
        <v>4305</v>
      </c>
      <c r="F2084" s="65" t="s">
        <v>4311</v>
      </c>
      <c r="G2084" s="65" t="s">
        <v>31</v>
      </c>
      <c r="H2084" s="6" t="s">
        <v>3089</v>
      </c>
      <c r="I2084" s="2">
        <v>96.552000000000007</v>
      </c>
    </row>
    <row r="2085" spans="1:9" ht="75">
      <c r="A2085" s="155">
        <v>2080</v>
      </c>
      <c r="B2085" s="65" t="s">
        <v>4307</v>
      </c>
      <c r="C2085" s="65" t="s">
        <v>4308</v>
      </c>
      <c r="D2085" s="65" t="s">
        <v>4309</v>
      </c>
      <c r="E2085" s="93" t="s">
        <v>4305</v>
      </c>
      <c r="F2085" s="65" t="s">
        <v>4312</v>
      </c>
      <c r="G2085" s="65" t="s">
        <v>31</v>
      </c>
      <c r="H2085" s="6" t="s">
        <v>3089</v>
      </c>
      <c r="I2085" s="2">
        <v>96.552000000000007</v>
      </c>
    </row>
    <row r="2086" spans="1:9" ht="105">
      <c r="A2086" s="155">
        <v>2081</v>
      </c>
      <c r="B2086" s="65" t="s">
        <v>4313</v>
      </c>
      <c r="C2086" s="65" t="s">
        <v>4314</v>
      </c>
      <c r="D2086" s="65" t="s">
        <v>4315</v>
      </c>
      <c r="E2086" s="88" t="s">
        <v>4295</v>
      </c>
      <c r="F2086" s="94" t="s">
        <v>4316</v>
      </c>
      <c r="G2086" s="65" t="s">
        <v>31</v>
      </c>
      <c r="H2086" s="6" t="s">
        <v>3089</v>
      </c>
      <c r="I2086" s="2">
        <v>52.478999999999999</v>
      </c>
    </row>
    <row r="2087" spans="1:9" ht="94.5">
      <c r="A2087" s="155">
        <v>2082</v>
      </c>
      <c r="B2087" s="65" t="s">
        <v>4317</v>
      </c>
      <c r="C2087" s="65">
        <v>1025200868648</v>
      </c>
      <c r="D2087" s="65">
        <v>5207001585</v>
      </c>
      <c r="E2087" s="65" t="s">
        <v>4318</v>
      </c>
      <c r="F2087" s="94" t="s">
        <v>4319</v>
      </c>
      <c r="G2087" s="65" t="s">
        <v>31</v>
      </c>
      <c r="H2087" s="6" t="s">
        <v>3089</v>
      </c>
      <c r="I2087" s="2">
        <v>92.468999999999994</v>
      </c>
    </row>
    <row r="2088" spans="1:9" ht="94.5">
      <c r="A2088" s="155">
        <v>2083</v>
      </c>
      <c r="B2088" s="65" t="s">
        <v>4317</v>
      </c>
      <c r="C2088" s="65">
        <v>1025200868648</v>
      </c>
      <c r="D2088" s="65">
        <v>5207001585</v>
      </c>
      <c r="E2088" s="65" t="s">
        <v>4318</v>
      </c>
      <c r="F2088" s="94" t="s">
        <v>4320</v>
      </c>
      <c r="G2088" s="65" t="s">
        <v>31</v>
      </c>
      <c r="H2088" s="6" t="s">
        <v>3089</v>
      </c>
      <c r="I2088" s="2">
        <v>94.468999999999994</v>
      </c>
    </row>
    <row r="2089" spans="1:9" ht="63">
      <c r="A2089" s="155">
        <v>2084</v>
      </c>
      <c r="B2089" s="65" t="s">
        <v>4317</v>
      </c>
      <c r="C2089" s="65">
        <v>1025200868648</v>
      </c>
      <c r="D2089" s="65">
        <v>5207001585</v>
      </c>
      <c r="E2089" s="65" t="s">
        <v>4318</v>
      </c>
      <c r="F2089" s="94" t="s">
        <v>4321</v>
      </c>
      <c r="G2089" s="65" t="s">
        <v>31</v>
      </c>
      <c r="H2089" s="6" t="s">
        <v>3089</v>
      </c>
      <c r="I2089" s="2">
        <v>54.459000000000003</v>
      </c>
    </row>
    <row r="2090" spans="1:9" ht="90" customHeight="1">
      <c r="A2090" s="155">
        <v>2085</v>
      </c>
      <c r="B2090" s="65" t="s">
        <v>4322</v>
      </c>
      <c r="C2090" s="87">
        <v>1185275053490</v>
      </c>
      <c r="D2090" s="65">
        <v>5207016782</v>
      </c>
      <c r="E2090" s="88" t="s">
        <v>1579</v>
      </c>
      <c r="F2090" s="94" t="s">
        <v>4323</v>
      </c>
      <c r="G2090" s="65" t="s">
        <v>31</v>
      </c>
      <c r="H2090" s="6" t="s">
        <v>3089</v>
      </c>
      <c r="I2090" s="2">
        <v>47.250999999999998</v>
      </c>
    </row>
    <row r="2091" spans="1:9" ht="90" customHeight="1">
      <c r="A2091" s="155">
        <v>2086</v>
      </c>
      <c r="B2091" s="65" t="s">
        <v>4322</v>
      </c>
      <c r="C2091" s="87">
        <v>1185275053490</v>
      </c>
      <c r="D2091" s="65">
        <v>5207016782</v>
      </c>
      <c r="E2091" s="88" t="s">
        <v>1579</v>
      </c>
      <c r="F2091" s="94" t="s">
        <v>4324</v>
      </c>
      <c r="G2091" s="65" t="s">
        <v>31</v>
      </c>
      <c r="H2091" s="6" t="s">
        <v>3089</v>
      </c>
      <c r="I2091" s="2">
        <v>47.250999999999998</v>
      </c>
    </row>
    <row r="2092" spans="1:9" ht="94.5">
      <c r="A2092" s="155">
        <v>2087</v>
      </c>
      <c r="B2092" s="65" t="s">
        <v>4322</v>
      </c>
      <c r="C2092" s="87">
        <v>1185275053490</v>
      </c>
      <c r="D2092" s="65">
        <v>5207016782</v>
      </c>
      <c r="E2092" s="88" t="s">
        <v>1579</v>
      </c>
      <c r="F2092" s="94" t="s">
        <v>4325</v>
      </c>
      <c r="G2092" s="65" t="s">
        <v>31</v>
      </c>
      <c r="H2092" s="6" t="s">
        <v>3089</v>
      </c>
      <c r="I2092" s="2">
        <v>47.250999999999998</v>
      </c>
    </row>
    <row r="2093" spans="1:9" ht="78.75">
      <c r="A2093" s="155">
        <v>2088</v>
      </c>
      <c r="B2093" s="88" t="s">
        <v>4326</v>
      </c>
      <c r="C2093" s="95">
        <v>1045206437935</v>
      </c>
      <c r="D2093" s="88" t="s">
        <v>4327</v>
      </c>
      <c r="E2093" s="88" t="s">
        <v>1579</v>
      </c>
      <c r="F2093" s="96" t="s">
        <v>4328</v>
      </c>
      <c r="G2093" s="65" t="s">
        <v>31</v>
      </c>
      <c r="H2093" s="6" t="s">
        <v>3089</v>
      </c>
      <c r="I2093" s="2">
        <v>52.250999999999998</v>
      </c>
    </row>
    <row r="2094" spans="1:9" ht="78.75">
      <c r="A2094" s="155">
        <v>2089</v>
      </c>
      <c r="B2094" s="65" t="s">
        <v>4329</v>
      </c>
      <c r="C2094" s="87" t="s">
        <v>4330</v>
      </c>
      <c r="D2094" s="65" t="s">
        <v>4331</v>
      </c>
      <c r="E2094" s="88" t="s">
        <v>1579</v>
      </c>
      <c r="F2094" s="94" t="s">
        <v>4332</v>
      </c>
      <c r="G2094" s="65" t="s">
        <v>31</v>
      </c>
      <c r="H2094" s="6" t="s">
        <v>3089</v>
      </c>
      <c r="I2094" s="2">
        <v>52.250999999999998</v>
      </c>
    </row>
    <row r="2095" spans="1:9" ht="94.5">
      <c r="A2095" s="155">
        <v>2090</v>
      </c>
      <c r="B2095" s="65" t="s">
        <v>4333</v>
      </c>
      <c r="C2095" s="87" t="s">
        <v>4334</v>
      </c>
      <c r="D2095" s="65" t="s">
        <v>4335</v>
      </c>
      <c r="E2095" s="88" t="s">
        <v>1579</v>
      </c>
      <c r="F2095" s="94" t="s">
        <v>4336</v>
      </c>
      <c r="G2095" s="65" t="s">
        <v>31</v>
      </c>
      <c r="H2095" s="6" t="s">
        <v>3089</v>
      </c>
      <c r="I2095" s="2">
        <v>52.250999999999998</v>
      </c>
    </row>
    <row r="2096" spans="1:9" ht="110.25">
      <c r="A2096" s="155">
        <v>2091</v>
      </c>
      <c r="B2096" s="65" t="s">
        <v>4337</v>
      </c>
      <c r="C2096" s="87"/>
      <c r="D2096" s="65"/>
      <c r="E2096" s="88" t="s">
        <v>1579</v>
      </c>
      <c r="F2096" s="94" t="s">
        <v>4338</v>
      </c>
      <c r="G2096" s="65" t="s">
        <v>31</v>
      </c>
      <c r="H2096" s="6" t="s">
        <v>3089</v>
      </c>
      <c r="I2096" s="2">
        <v>52.250999999999998</v>
      </c>
    </row>
    <row r="2097" spans="1:9" ht="94.5">
      <c r="A2097" s="155">
        <v>2092</v>
      </c>
      <c r="B2097" s="65" t="s">
        <v>4337</v>
      </c>
      <c r="C2097" s="87"/>
      <c r="D2097" s="65"/>
      <c r="E2097" s="88" t="s">
        <v>1579</v>
      </c>
      <c r="F2097" s="94" t="s">
        <v>4339</v>
      </c>
      <c r="G2097" s="65" t="s">
        <v>31</v>
      </c>
      <c r="H2097" s="6" t="s">
        <v>3089</v>
      </c>
      <c r="I2097" s="2">
        <v>52.250999999999998</v>
      </c>
    </row>
    <row r="2098" spans="1:9" ht="78.75">
      <c r="A2098" s="155">
        <v>2093</v>
      </c>
      <c r="B2098" s="65" t="s">
        <v>4340</v>
      </c>
      <c r="C2098" s="87">
        <v>315522800003331</v>
      </c>
      <c r="D2098" s="65">
        <v>520701000000</v>
      </c>
      <c r="E2098" s="88" t="s">
        <v>1589</v>
      </c>
      <c r="F2098" s="94" t="s">
        <v>4341</v>
      </c>
      <c r="G2098" s="65" t="s">
        <v>31</v>
      </c>
      <c r="H2098" s="6" t="s">
        <v>3089</v>
      </c>
      <c r="I2098" s="2" t="s">
        <v>4342</v>
      </c>
    </row>
    <row r="2099" spans="1:9" ht="78.75">
      <c r="A2099" s="155">
        <v>2094</v>
      </c>
      <c r="B2099" s="65" t="s">
        <v>4343</v>
      </c>
      <c r="C2099" s="87">
        <v>1045207464994</v>
      </c>
      <c r="D2099" s="65">
        <v>5260136595</v>
      </c>
      <c r="E2099" s="88" t="s">
        <v>1589</v>
      </c>
      <c r="F2099" s="94" t="s">
        <v>4341</v>
      </c>
      <c r="G2099" s="65" t="s">
        <v>31</v>
      </c>
      <c r="H2099" s="6" t="s">
        <v>3089</v>
      </c>
      <c r="I2099" s="2">
        <v>94.456999999999994</v>
      </c>
    </row>
    <row r="2100" spans="1:9" ht="63">
      <c r="A2100" s="155">
        <v>2095</v>
      </c>
      <c r="B2100" s="65" t="s">
        <v>4344</v>
      </c>
      <c r="C2100" s="87">
        <v>1025200007546</v>
      </c>
      <c r="D2100" s="65">
        <v>5207002155</v>
      </c>
      <c r="E2100" s="88" t="s">
        <v>1579</v>
      </c>
      <c r="F2100" s="94" t="s">
        <v>4345</v>
      </c>
      <c r="G2100" s="65" t="s">
        <v>31</v>
      </c>
      <c r="H2100" s="6" t="s">
        <v>3089</v>
      </c>
      <c r="I2100" s="2">
        <v>47.250999999999998</v>
      </c>
    </row>
    <row r="2101" spans="1:9" ht="63">
      <c r="A2101" s="155">
        <v>2096</v>
      </c>
      <c r="B2101" s="65" t="s">
        <v>4344</v>
      </c>
      <c r="C2101" s="87">
        <v>1025200007546</v>
      </c>
      <c r="D2101" s="65">
        <v>5207002155</v>
      </c>
      <c r="E2101" s="88" t="s">
        <v>3771</v>
      </c>
      <c r="F2101" s="94" t="s">
        <v>4345</v>
      </c>
      <c r="G2101" s="65" t="s">
        <v>31</v>
      </c>
      <c r="H2101" s="6" t="s">
        <v>3089</v>
      </c>
      <c r="I2101" s="2">
        <v>81.566999999999993</v>
      </c>
    </row>
    <row r="2102" spans="1:9" ht="105">
      <c r="A2102" s="155">
        <v>2097</v>
      </c>
      <c r="B2102" s="65" t="s">
        <v>4346</v>
      </c>
      <c r="C2102" s="87">
        <v>1025200871420</v>
      </c>
      <c r="D2102" s="65">
        <v>5207003222</v>
      </c>
      <c r="E2102" s="88" t="s">
        <v>4295</v>
      </c>
      <c r="F2102" s="94" t="s">
        <v>4347</v>
      </c>
      <c r="G2102" s="65" t="s">
        <v>31</v>
      </c>
      <c r="H2102" s="6" t="s">
        <v>3089</v>
      </c>
      <c r="I2102" s="2">
        <v>47.4</v>
      </c>
    </row>
    <row r="2103" spans="1:9" ht="78.75">
      <c r="A2103" s="155">
        <v>2098</v>
      </c>
      <c r="B2103" s="65" t="s">
        <v>4348</v>
      </c>
      <c r="C2103" s="87">
        <v>1025200871431</v>
      </c>
      <c r="D2103" s="65">
        <v>5207001793</v>
      </c>
      <c r="E2103" s="88" t="s">
        <v>1579</v>
      </c>
      <c r="F2103" s="94" t="s">
        <v>4296</v>
      </c>
      <c r="G2103" s="65" t="s">
        <v>31</v>
      </c>
      <c r="H2103" s="6" t="s">
        <v>3089</v>
      </c>
      <c r="I2103" s="2">
        <v>47.250999999999998</v>
      </c>
    </row>
    <row r="2104" spans="1:9" ht="63">
      <c r="A2104" s="155">
        <v>2099</v>
      </c>
      <c r="B2104" s="65" t="s">
        <v>4349</v>
      </c>
      <c r="C2104" s="87">
        <v>1025200871563</v>
      </c>
      <c r="D2104" s="65">
        <v>5207001708</v>
      </c>
      <c r="E2104" s="88" t="s">
        <v>1579</v>
      </c>
      <c r="F2104" s="94" t="s">
        <v>4350</v>
      </c>
      <c r="G2104" s="65" t="s">
        <v>31</v>
      </c>
      <c r="H2104" s="6" t="s">
        <v>3089</v>
      </c>
      <c r="I2104" s="2">
        <v>47.250999999999998</v>
      </c>
    </row>
    <row r="2105" spans="1:9" ht="94.5">
      <c r="A2105" s="155">
        <v>2100</v>
      </c>
      <c r="B2105" s="65" t="s">
        <v>4351</v>
      </c>
      <c r="C2105" s="87">
        <v>1025200871519</v>
      </c>
      <c r="D2105" s="65">
        <v>5207003110</v>
      </c>
      <c r="E2105" s="88" t="s">
        <v>1579</v>
      </c>
      <c r="F2105" s="94" t="s">
        <v>4352</v>
      </c>
      <c r="G2105" s="65" t="s">
        <v>31</v>
      </c>
      <c r="H2105" s="6" t="s">
        <v>3089</v>
      </c>
      <c r="I2105" s="2">
        <v>47.250999999999998</v>
      </c>
    </row>
    <row r="2106" spans="1:9" ht="78.75">
      <c r="A2106" s="155">
        <v>2101</v>
      </c>
      <c r="B2106" s="65" t="s">
        <v>4353</v>
      </c>
      <c r="C2106" s="87">
        <v>1025200871410</v>
      </c>
      <c r="D2106" s="65">
        <v>5207001754</v>
      </c>
      <c r="E2106" s="88" t="s">
        <v>1579</v>
      </c>
      <c r="F2106" s="94" t="s">
        <v>4300</v>
      </c>
      <c r="G2106" s="65" t="s">
        <v>31</v>
      </c>
      <c r="H2106" s="6" t="s">
        <v>3089</v>
      </c>
      <c r="I2106" s="2">
        <v>47.250999999999998</v>
      </c>
    </row>
    <row r="2107" spans="1:9" ht="94.5">
      <c r="A2107" s="155">
        <v>2102</v>
      </c>
      <c r="B2107" s="65" t="s">
        <v>4354</v>
      </c>
      <c r="C2107" s="87">
        <v>1025200871596</v>
      </c>
      <c r="D2107" s="65">
        <v>5207003141</v>
      </c>
      <c r="E2107" s="88" t="s">
        <v>1579</v>
      </c>
      <c r="F2107" s="94" t="s">
        <v>4355</v>
      </c>
      <c r="G2107" s="65" t="s">
        <v>31</v>
      </c>
      <c r="H2107" s="6" t="s">
        <v>3089</v>
      </c>
      <c r="I2107" s="2">
        <v>47.250999999999998</v>
      </c>
    </row>
    <row r="2108" spans="1:9" ht="94.5">
      <c r="A2108" s="155">
        <v>2103</v>
      </c>
      <c r="B2108" s="65" t="s">
        <v>4356</v>
      </c>
      <c r="C2108" s="87">
        <v>1125228000358</v>
      </c>
      <c r="D2108" s="65">
        <v>5207013573</v>
      </c>
      <c r="E2108" s="88" t="s">
        <v>1579</v>
      </c>
      <c r="F2108" s="94" t="s">
        <v>4357</v>
      </c>
      <c r="G2108" s="65" t="s">
        <v>31</v>
      </c>
      <c r="H2108" s="6" t="s">
        <v>3089</v>
      </c>
      <c r="I2108" s="2">
        <v>52.250999999999998</v>
      </c>
    </row>
    <row r="2109" spans="1:9" ht="105">
      <c r="A2109" s="155">
        <v>2104</v>
      </c>
      <c r="B2109" s="65" t="s">
        <v>4358</v>
      </c>
      <c r="C2109" s="87">
        <v>1025200871431</v>
      </c>
      <c r="D2109" s="65">
        <v>5207001793</v>
      </c>
      <c r="E2109" s="88" t="s">
        <v>4295</v>
      </c>
      <c r="F2109" s="94" t="s">
        <v>4359</v>
      </c>
      <c r="G2109" s="65" t="s">
        <v>31</v>
      </c>
      <c r="H2109" s="6" t="s">
        <v>3089</v>
      </c>
      <c r="I2109" s="2">
        <v>52.079000000000001</v>
      </c>
    </row>
    <row r="2110" spans="1:9" ht="78.75">
      <c r="A2110" s="155">
        <v>2105</v>
      </c>
      <c r="B2110" s="65" t="s">
        <v>4360</v>
      </c>
      <c r="C2110" s="87">
        <v>1085228000220</v>
      </c>
      <c r="D2110" s="65">
        <v>5207013206</v>
      </c>
      <c r="E2110" s="88" t="s">
        <v>1579</v>
      </c>
      <c r="F2110" s="94" t="s">
        <v>4361</v>
      </c>
      <c r="G2110" s="65" t="s">
        <v>31</v>
      </c>
      <c r="H2110" s="6" t="s">
        <v>3089</v>
      </c>
      <c r="I2110" s="2">
        <v>48.250999999999998</v>
      </c>
    </row>
    <row r="2111" spans="1:9" ht="90" customHeight="1">
      <c r="A2111" s="155">
        <v>2106</v>
      </c>
      <c r="B2111" s="65" t="s">
        <v>4362</v>
      </c>
      <c r="C2111" s="87">
        <v>307522817800034</v>
      </c>
      <c r="D2111" s="65">
        <v>520700679031</v>
      </c>
      <c r="E2111" s="88" t="s">
        <v>1579</v>
      </c>
      <c r="F2111" s="94" t="s">
        <v>4363</v>
      </c>
      <c r="G2111" s="65" t="s">
        <v>31</v>
      </c>
      <c r="H2111" s="6" t="s">
        <v>3089</v>
      </c>
      <c r="I2111" s="2">
        <v>48.250999999999998</v>
      </c>
    </row>
    <row r="2112" spans="1:9" ht="63">
      <c r="A2112" s="155">
        <v>2107</v>
      </c>
      <c r="B2112" s="65" t="s">
        <v>4364</v>
      </c>
      <c r="C2112" s="87">
        <v>304521911400039</v>
      </c>
      <c r="D2112" s="65">
        <v>520700120518</v>
      </c>
      <c r="E2112" s="88" t="s">
        <v>1579</v>
      </c>
      <c r="F2112" s="94" t="s">
        <v>4365</v>
      </c>
      <c r="G2112" s="65" t="s">
        <v>31</v>
      </c>
      <c r="H2112" s="6" t="s">
        <v>3089</v>
      </c>
      <c r="I2112" s="2">
        <v>48.250999999999998</v>
      </c>
    </row>
    <row r="2113" spans="1:9" ht="78.75">
      <c r="A2113" s="155">
        <v>2108</v>
      </c>
      <c r="B2113" s="65" t="s">
        <v>4366</v>
      </c>
      <c r="C2113" s="87">
        <v>1045206437935</v>
      </c>
      <c r="D2113" s="65">
        <v>5207003582</v>
      </c>
      <c r="E2113" s="88" t="s">
        <v>1579</v>
      </c>
      <c r="F2113" s="94" t="s">
        <v>4367</v>
      </c>
      <c r="G2113" s="65" t="s">
        <v>31</v>
      </c>
      <c r="H2113" s="6" t="s">
        <v>3089</v>
      </c>
      <c r="I2113" s="2">
        <v>52.250999999999998</v>
      </c>
    </row>
    <row r="2114" spans="1:9" ht="78.75">
      <c r="A2114" s="155">
        <v>2109</v>
      </c>
      <c r="B2114" s="65" t="s">
        <v>4368</v>
      </c>
      <c r="C2114" s="87">
        <v>1025200869000</v>
      </c>
      <c r="D2114" s="65">
        <v>5207000655</v>
      </c>
      <c r="E2114" s="88" t="s">
        <v>1579</v>
      </c>
      <c r="F2114" s="94" t="s">
        <v>4369</v>
      </c>
      <c r="G2114" s="65" t="s">
        <v>31</v>
      </c>
      <c r="H2114" s="6" t="s">
        <v>3089</v>
      </c>
      <c r="I2114" s="2">
        <v>45.250999999999998</v>
      </c>
    </row>
    <row r="2115" spans="1:9" ht="63">
      <c r="A2115" s="155">
        <v>2110</v>
      </c>
      <c r="B2115" s="65" t="s">
        <v>4370</v>
      </c>
      <c r="C2115" s="87">
        <v>1025200868186</v>
      </c>
      <c r="D2115" s="65">
        <v>5207003374</v>
      </c>
      <c r="E2115" s="88" t="s">
        <v>1579</v>
      </c>
      <c r="F2115" s="94" t="s">
        <v>4371</v>
      </c>
      <c r="G2115" s="65" t="s">
        <v>31</v>
      </c>
      <c r="H2115" s="6" t="s">
        <v>3089</v>
      </c>
      <c r="I2115" s="2">
        <v>45.250999999999998</v>
      </c>
    </row>
    <row r="2116" spans="1:9" ht="63">
      <c r="A2116" s="155">
        <v>2111</v>
      </c>
      <c r="B2116" s="65" t="s">
        <v>4370</v>
      </c>
      <c r="C2116" s="87">
        <v>1025200868186</v>
      </c>
      <c r="D2116" s="65">
        <v>5207003374</v>
      </c>
      <c r="E2116" s="88" t="s">
        <v>1579</v>
      </c>
      <c r="F2116" s="94" t="s">
        <v>4372</v>
      </c>
      <c r="G2116" s="65" t="s">
        <v>31</v>
      </c>
      <c r="H2116" s="6" t="s">
        <v>3089</v>
      </c>
      <c r="I2116" s="2">
        <v>45.250999999999998</v>
      </c>
    </row>
    <row r="2117" spans="1:9" ht="90">
      <c r="A2117" s="155">
        <v>2112</v>
      </c>
      <c r="B2117" s="65" t="s">
        <v>4373</v>
      </c>
      <c r="C2117" s="87">
        <v>1025200867581</v>
      </c>
      <c r="D2117" s="65">
        <v>5207002317</v>
      </c>
      <c r="E2117" s="88" t="s">
        <v>4374</v>
      </c>
      <c r="F2117" s="74" t="s">
        <v>4375</v>
      </c>
      <c r="G2117" s="65" t="s">
        <v>31</v>
      </c>
      <c r="H2117" s="6" t="s">
        <v>3089</v>
      </c>
      <c r="I2117" s="2">
        <v>45.4</v>
      </c>
    </row>
    <row r="2118" spans="1:9" ht="105">
      <c r="A2118" s="155">
        <v>2113</v>
      </c>
      <c r="B2118" s="65" t="s">
        <v>4376</v>
      </c>
      <c r="C2118" s="65" t="s">
        <v>4377</v>
      </c>
      <c r="D2118" s="65" t="s">
        <v>4378</v>
      </c>
      <c r="E2118" s="88" t="s">
        <v>4295</v>
      </c>
      <c r="F2118" s="183" t="s">
        <v>4379</v>
      </c>
      <c r="G2118" s="65" t="s">
        <v>31</v>
      </c>
      <c r="H2118" s="6" t="s">
        <v>3089</v>
      </c>
      <c r="I2118" s="2">
        <v>52.075000000000003</v>
      </c>
    </row>
    <row r="2119" spans="1:9" ht="60">
      <c r="A2119" s="155">
        <v>2114</v>
      </c>
      <c r="B2119" s="65" t="s">
        <v>4317</v>
      </c>
      <c r="C2119" s="87" t="s">
        <v>4380</v>
      </c>
      <c r="D2119" s="65" t="s">
        <v>4381</v>
      </c>
      <c r="E2119" s="65" t="s">
        <v>419</v>
      </c>
      <c r="F2119" s="184"/>
      <c r="G2119" s="65" t="s">
        <v>31</v>
      </c>
      <c r="H2119" s="6" t="s">
        <v>3089</v>
      </c>
      <c r="I2119" s="2">
        <v>52.075000000000003</v>
      </c>
    </row>
    <row r="2120" spans="1:9" ht="60">
      <c r="A2120" s="155">
        <v>2115</v>
      </c>
      <c r="B2120" s="76" t="s">
        <v>4382</v>
      </c>
      <c r="C2120" s="91">
        <v>1037724007276</v>
      </c>
      <c r="D2120" s="92" t="s">
        <v>4383</v>
      </c>
      <c r="E2120" s="65" t="s">
        <v>4384</v>
      </c>
      <c r="F2120" s="97"/>
      <c r="G2120" s="65" t="s">
        <v>31</v>
      </c>
      <c r="H2120" s="6" t="s">
        <v>3089</v>
      </c>
      <c r="I2120" s="2">
        <v>52.075000000000003</v>
      </c>
    </row>
    <row r="2121" spans="1:9" ht="45">
      <c r="A2121" s="155">
        <v>2116</v>
      </c>
      <c r="B2121" s="65" t="s">
        <v>4385</v>
      </c>
      <c r="C2121" s="87">
        <v>1035205417939</v>
      </c>
      <c r="D2121" s="65">
        <v>5260122955</v>
      </c>
      <c r="E2121" s="88" t="s">
        <v>615</v>
      </c>
      <c r="F2121" s="185" t="s">
        <v>4386</v>
      </c>
      <c r="G2121" s="65" t="s">
        <v>31</v>
      </c>
      <c r="H2121" s="6" t="s">
        <v>3089</v>
      </c>
      <c r="I2121" s="2">
        <v>70.400000000000006</v>
      </c>
    </row>
    <row r="2122" spans="1:9" ht="45">
      <c r="A2122" s="155">
        <v>2117</v>
      </c>
      <c r="B2122" s="98" t="s">
        <v>4387</v>
      </c>
      <c r="C2122" s="99">
        <v>1035205417939</v>
      </c>
      <c r="D2122" s="99">
        <v>5260122955</v>
      </c>
      <c r="E2122" s="98" t="s">
        <v>4388</v>
      </c>
      <c r="F2122" s="186"/>
      <c r="G2122" s="65" t="s">
        <v>31</v>
      </c>
      <c r="H2122" s="6" t="s">
        <v>3089</v>
      </c>
      <c r="I2122" s="2">
        <v>70.400000000000006</v>
      </c>
    </row>
    <row r="2123" spans="1:9" ht="30">
      <c r="A2123" s="155">
        <v>2118</v>
      </c>
      <c r="B2123" s="98" t="s">
        <v>4389</v>
      </c>
      <c r="C2123" s="99">
        <v>1195275006211</v>
      </c>
      <c r="D2123" s="99">
        <v>5207016790</v>
      </c>
      <c r="E2123" s="98" t="s">
        <v>4390</v>
      </c>
      <c r="F2123" s="186"/>
      <c r="G2123" s="65" t="s">
        <v>31</v>
      </c>
      <c r="H2123" s="6" t="s">
        <v>3089</v>
      </c>
      <c r="I2123" s="2">
        <v>70.400000000000006</v>
      </c>
    </row>
    <row r="2124" spans="1:9" ht="30">
      <c r="A2124" s="155">
        <v>2119</v>
      </c>
      <c r="B2124" s="98" t="s">
        <v>4391</v>
      </c>
      <c r="C2124" s="99">
        <v>312523524200022</v>
      </c>
      <c r="D2124" s="99">
        <v>523900216974</v>
      </c>
      <c r="E2124" s="98" t="s">
        <v>4392</v>
      </c>
      <c r="F2124" s="186"/>
      <c r="G2124" s="65" t="s">
        <v>31</v>
      </c>
      <c r="H2124" s="6" t="s">
        <v>3089</v>
      </c>
      <c r="I2124" s="2">
        <v>70.400000000000006</v>
      </c>
    </row>
    <row r="2125" spans="1:9" ht="30">
      <c r="A2125" s="155">
        <v>2120</v>
      </c>
      <c r="B2125" s="98" t="s">
        <v>4393</v>
      </c>
      <c r="C2125" s="99">
        <v>1125243000244</v>
      </c>
      <c r="D2125" s="99">
        <v>5243030831</v>
      </c>
      <c r="E2125" s="98" t="s">
        <v>4394</v>
      </c>
      <c r="F2125" s="186"/>
      <c r="G2125" s="65" t="s">
        <v>31</v>
      </c>
      <c r="H2125" s="6" t="s">
        <v>3089</v>
      </c>
      <c r="I2125" s="2">
        <v>70.400000000000006</v>
      </c>
    </row>
    <row r="2126" spans="1:9" ht="30">
      <c r="A2126" s="155">
        <v>2121</v>
      </c>
      <c r="B2126" s="98" t="s">
        <v>4395</v>
      </c>
      <c r="C2126" s="99">
        <v>308522813600021</v>
      </c>
      <c r="D2126" s="99">
        <v>520700603762</v>
      </c>
      <c r="E2126" s="98" t="s">
        <v>4392</v>
      </c>
      <c r="F2126" s="187"/>
      <c r="G2126" s="65" t="s">
        <v>31</v>
      </c>
      <c r="H2126" s="6" t="s">
        <v>3089</v>
      </c>
      <c r="I2126" s="2">
        <v>70.400000000000006</v>
      </c>
    </row>
    <row r="2127" spans="1:9" ht="60">
      <c r="A2127" s="155">
        <v>2122</v>
      </c>
      <c r="B2127" s="6" t="s">
        <v>4396</v>
      </c>
      <c r="C2127" s="5">
        <v>1025202123968</v>
      </c>
      <c r="D2127" s="5">
        <v>5208000993</v>
      </c>
      <c r="E2127" s="6" t="s">
        <v>4397</v>
      </c>
      <c r="F2127" s="6" t="s">
        <v>4398</v>
      </c>
      <c r="G2127" s="6" t="s">
        <v>31</v>
      </c>
      <c r="H2127" s="6" t="s">
        <v>4167</v>
      </c>
      <c r="I2127" s="6">
        <v>69.078999999999994</v>
      </c>
    </row>
    <row r="2128" spans="1:9" ht="45">
      <c r="A2128" s="155">
        <v>2123</v>
      </c>
      <c r="B2128" s="6" t="s">
        <v>4399</v>
      </c>
      <c r="C2128" s="5">
        <v>1115252001985</v>
      </c>
      <c r="D2128" s="5">
        <v>5252029046</v>
      </c>
      <c r="E2128" s="6" t="s">
        <v>2655</v>
      </c>
      <c r="F2128" s="6" t="s">
        <v>4400</v>
      </c>
      <c r="G2128" s="6" t="s">
        <v>31</v>
      </c>
      <c r="H2128" s="6" t="s">
        <v>4167</v>
      </c>
      <c r="I2128" s="6">
        <v>46.024000000000001</v>
      </c>
    </row>
    <row r="2129" spans="1:9" ht="45">
      <c r="A2129" s="155">
        <v>2124</v>
      </c>
      <c r="B2129" s="6" t="s">
        <v>4401</v>
      </c>
      <c r="C2129" s="5">
        <v>1045206965748</v>
      </c>
      <c r="D2129" s="5">
        <v>5252015340</v>
      </c>
      <c r="E2129" s="6" t="s">
        <v>4402</v>
      </c>
      <c r="F2129" s="6" t="s">
        <v>4403</v>
      </c>
      <c r="G2129" s="6" t="s">
        <v>31</v>
      </c>
      <c r="H2129" s="6" t="s">
        <v>4167</v>
      </c>
      <c r="I2129" s="6">
        <v>56.927</v>
      </c>
    </row>
    <row r="2130" spans="1:9" ht="120">
      <c r="A2130" s="155">
        <v>2125</v>
      </c>
      <c r="B2130" s="6" t="s">
        <v>4404</v>
      </c>
      <c r="C2130" s="5">
        <v>1145252002422</v>
      </c>
      <c r="D2130" s="5">
        <v>5252035593</v>
      </c>
      <c r="E2130" s="6" t="s">
        <v>4405</v>
      </c>
      <c r="F2130" s="6" t="s">
        <v>4406</v>
      </c>
      <c r="G2130" s="6" t="s">
        <v>31</v>
      </c>
      <c r="H2130" s="6" t="s">
        <v>4167</v>
      </c>
      <c r="I2130" s="6">
        <v>50.341999999999999</v>
      </c>
    </row>
    <row r="2131" spans="1:9" ht="105">
      <c r="A2131" s="155">
        <v>2126</v>
      </c>
      <c r="B2131" s="6" t="s">
        <v>4407</v>
      </c>
      <c r="C2131" s="5">
        <v>318527500052970</v>
      </c>
      <c r="D2131" s="5">
        <v>524700168309</v>
      </c>
      <c r="E2131" s="6" t="s">
        <v>1293</v>
      </c>
      <c r="F2131" s="6" t="s">
        <v>4408</v>
      </c>
      <c r="G2131" s="6" t="s">
        <v>31</v>
      </c>
      <c r="H2131" s="6" t="s">
        <v>4167</v>
      </c>
      <c r="I2131" s="6">
        <v>50.341999999999999</v>
      </c>
    </row>
    <row r="2132" spans="1:9" ht="120">
      <c r="A2132" s="155">
        <v>2127</v>
      </c>
      <c r="B2132" s="6" t="s">
        <v>4409</v>
      </c>
      <c r="C2132" s="5">
        <v>1045206964615</v>
      </c>
      <c r="D2132" s="5">
        <v>5252015131</v>
      </c>
      <c r="E2132" s="6" t="s">
        <v>1293</v>
      </c>
      <c r="F2132" s="6" t="s">
        <v>4410</v>
      </c>
      <c r="G2132" s="6" t="s">
        <v>31</v>
      </c>
      <c r="H2132" s="6" t="s">
        <v>4167</v>
      </c>
      <c r="I2132" s="6">
        <v>50.341999999999999</v>
      </c>
    </row>
    <row r="2133" spans="1:9" ht="45">
      <c r="A2133" s="155">
        <v>2128</v>
      </c>
      <c r="B2133" s="6" t="s">
        <v>4409</v>
      </c>
      <c r="C2133" s="5">
        <v>1045206964615</v>
      </c>
      <c r="D2133" s="5">
        <v>5252015131</v>
      </c>
      <c r="E2133" s="6" t="s">
        <v>1293</v>
      </c>
      <c r="F2133" s="6" t="s">
        <v>4411</v>
      </c>
      <c r="G2133" s="6" t="s">
        <v>31</v>
      </c>
      <c r="H2133" s="6" t="s">
        <v>4167</v>
      </c>
      <c r="I2133" s="6">
        <v>50.341999999999999</v>
      </c>
    </row>
    <row r="2134" spans="1:9" ht="75">
      <c r="A2134" s="155">
        <v>2129</v>
      </c>
      <c r="B2134" s="6" t="s">
        <v>4412</v>
      </c>
      <c r="C2134" s="5" t="s">
        <v>4413</v>
      </c>
      <c r="D2134" s="5" t="s">
        <v>4414</v>
      </c>
      <c r="E2134" s="6" t="s">
        <v>4289</v>
      </c>
      <c r="F2134" s="6" t="s">
        <v>4415</v>
      </c>
      <c r="G2134" s="6" t="s">
        <v>31</v>
      </c>
      <c r="H2134" s="6" t="s">
        <v>4167</v>
      </c>
      <c r="I2134" s="6">
        <v>57.079000000000001</v>
      </c>
    </row>
    <row r="2135" spans="1:9" ht="75">
      <c r="A2135" s="155">
        <v>2130</v>
      </c>
      <c r="B2135" s="6" t="s">
        <v>4416</v>
      </c>
      <c r="C2135" s="5" t="s">
        <v>4417</v>
      </c>
      <c r="D2135" s="5" t="s">
        <v>4418</v>
      </c>
      <c r="E2135" s="6" t="s">
        <v>4419</v>
      </c>
      <c r="F2135" s="6" t="s">
        <v>4420</v>
      </c>
      <c r="G2135" s="6" t="s">
        <v>31</v>
      </c>
      <c r="H2135" s="6" t="s">
        <v>4167</v>
      </c>
      <c r="I2135" s="6">
        <v>66.552000000000007</v>
      </c>
    </row>
    <row r="2136" spans="1:9" ht="75" customHeight="1">
      <c r="A2136" s="155">
        <v>2131</v>
      </c>
      <c r="B2136" s="6" t="s">
        <v>4421</v>
      </c>
      <c r="C2136" s="5" t="s">
        <v>4422</v>
      </c>
      <c r="D2136" s="5" t="s">
        <v>4423</v>
      </c>
      <c r="E2136" s="6" t="s">
        <v>4424</v>
      </c>
      <c r="F2136" s="6" t="s">
        <v>4425</v>
      </c>
      <c r="G2136" s="6" t="s">
        <v>31</v>
      </c>
      <c r="H2136" s="6" t="s">
        <v>4167</v>
      </c>
      <c r="I2136" s="6">
        <v>72.468999999999994</v>
      </c>
    </row>
    <row r="2137" spans="1:9" ht="90" customHeight="1">
      <c r="A2137" s="155">
        <v>2132</v>
      </c>
      <c r="B2137" s="6" t="s">
        <v>4421</v>
      </c>
      <c r="C2137" s="5" t="s">
        <v>4422</v>
      </c>
      <c r="D2137" s="5" t="s">
        <v>4423</v>
      </c>
      <c r="E2137" s="6" t="s">
        <v>4424</v>
      </c>
      <c r="F2137" s="6" t="s">
        <v>4426</v>
      </c>
      <c r="G2137" s="6" t="s">
        <v>31</v>
      </c>
      <c r="H2137" s="6" t="s">
        <v>4167</v>
      </c>
      <c r="I2137" s="6">
        <v>72.468999999999994</v>
      </c>
    </row>
    <row r="2138" spans="1:9" ht="90" customHeight="1">
      <c r="A2138" s="155">
        <v>2133</v>
      </c>
      <c r="B2138" s="6" t="s">
        <v>4421</v>
      </c>
      <c r="C2138" s="5" t="s">
        <v>4422</v>
      </c>
      <c r="D2138" s="5" t="s">
        <v>4423</v>
      </c>
      <c r="E2138" s="6" t="s">
        <v>4424</v>
      </c>
      <c r="F2138" s="6" t="s">
        <v>4427</v>
      </c>
      <c r="G2138" s="6" t="s">
        <v>31</v>
      </c>
      <c r="H2138" s="6" t="s">
        <v>4167</v>
      </c>
      <c r="I2138" s="6">
        <v>72.468999999999994</v>
      </c>
    </row>
    <row r="2139" spans="1:9" ht="60">
      <c r="A2139" s="155">
        <v>2134</v>
      </c>
      <c r="B2139" s="6" t="s">
        <v>4428</v>
      </c>
      <c r="C2139" s="5"/>
      <c r="D2139" s="5"/>
      <c r="E2139" s="6" t="s">
        <v>4429</v>
      </c>
      <c r="F2139" s="6" t="s">
        <v>4430</v>
      </c>
      <c r="G2139" s="6" t="s">
        <v>31</v>
      </c>
      <c r="H2139" s="6" t="s">
        <v>4167</v>
      </c>
      <c r="I2139" s="6">
        <v>96.552000000000007</v>
      </c>
    </row>
    <row r="2140" spans="1:9" ht="60">
      <c r="A2140" s="155">
        <v>2135</v>
      </c>
      <c r="B2140" s="6" t="s">
        <v>4431</v>
      </c>
      <c r="C2140" s="5"/>
      <c r="D2140" s="5"/>
      <c r="E2140" s="6" t="s">
        <v>4432</v>
      </c>
      <c r="F2140" s="6" t="s">
        <v>4433</v>
      </c>
      <c r="G2140" s="6" t="s">
        <v>31</v>
      </c>
      <c r="H2140" s="6" t="s">
        <v>4167</v>
      </c>
      <c r="I2140" s="6">
        <v>55.4</v>
      </c>
    </row>
    <row r="2141" spans="1:9" ht="75">
      <c r="A2141" s="155">
        <v>2136</v>
      </c>
      <c r="B2141" s="6" t="s">
        <v>4434</v>
      </c>
      <c r="C2141" s="5">
        <v>1025201203257</v>
      </c>
      <c r="D2141" s="5" t="s">
        <v>4435</v>
      </c>
      <c r="E2141" s="6" t="s">
        <v>4436</v>
      </c>
      <c r="F2141" s="6" t="s">
        <v>4437</v>
      </c>
      <c r="G2141" s="6" t="s">
        <v>31</v>
      </c>
      <c r="H2141" s="6" t="s">
        <v>4518</v>
      </c>
      <c r="I2141" s="6">
        <v>88.078999999999994</v>
      </c>
    </row>
    <row r="2142" spans="1:9" ht="75">
      <c r="A2142" s="155">
        <v>2137</v>
      </c>
      <c r="B2142" s="6" t="s">
        <v>4438</v>
      </c>
      <c r="C2142" s="5">
        <v>1025201205370</v>
      </c>
      <c r="D2142" s="5" t="s">
        <v>4439</v>
      </c>
      <c r="E2142" s="6" t="s">
        <v>4440</v>
      </c>
      <c r="F2142" s="6" t="s">
        <v>4441</v>
      </c>
      <c r="G2142" s="6" t="s">
        <v>31</v>
      </c>
      <c r="H2142" s="6" t="s">
        <v>4518</v>
      </c>
      <c r="I2142" s="6">
        <v>48.079000000000001</v>
      </c>
    </row>
    <row r="2143" spans="1:9" ht="75">
      <c r="A2143" s="155">
        <v>2138</v>
      </c>
      <c r="B2143" s="6" t="s">
        <v>4438</v>
      </c>
      <c r="C2143" s="5">
        <v>1025201205370</v>
      </c>
      <c r="D2143" s="5" t="s">
        <v>4439</v>
      </c>
      <c r="E2143" s="6" t="s">
        <v>4440</v>
      </c>
      <c r="F2143" s="6" t="s">
        <v>4442</v>
      </c>
      <c r="G2143" s="6" t="s">
        <v>31</v>
      </c>
      <c r="H2143" s="6" t="s">
        <v>4518</v>
      </c>
      <c r="I2143" s="6">
        <v>48.079000000000001</v>
      </c>
    </row>
    <row r="2144" spans="1:9" ht="60">
      <c r="A2144" s="155">
        <v>2139</v>
      </c>
      <c r="B2144" s="6" t="s">
        <v>4443</v>
      </c>
      <c r="C2144" s="5">
        <v>1025201205380</v>
      </c>
      <c r="D2144" s="5" t="s">
        <v>4444</v>
      </c>
      <c r="E2144" s="6" t="s">
        <v>4445</v>
      </c>
      <c r="F2144" s="6" t="s">
        <v>4446</v>
      </c>
      <c r="G2144" s="6" t="s">
        <v>31</v>
      </c>
      <c r="H2144" s="6" t="s">
        <v>4518</v>
      </c>
      <c r="I2144" s="6">
        <v>45.079000000000001</v>
      </c>
    </row>
    <row r="2145" spans="1:9" ht="75">
      <c r="A2145" s="155">
        <v>2140</v>
      </c>
      <c r="B2145" s="6" t="s">
        <v>4447</v>
      </c>
      <c r="C2145" s="5">
        <v>1025201205369</v>
      </c>
      <c r="D2145" s="5" t="s">
        <v>4448</v>
      </c>
      <c r="E2145" s="6" t="s">
        <v>4449</v>
      </c>
      <c r="F2145" s="6" t="s">
        <v>4450</v>
      </c>
      <c r="G2145" s="6" t="s">
        <v>31</v>
      </c>
      <c r="H2145" s="6" t="s">
        <v>4518</v>
      </c>
      <c r="I2145" s="6">
        <v>48.079000000000001</v>
      </c>
    </row>
    <row r="2146" spans="1:9" ht="75">
      <c r="A2146" s="155">
        <v>2141</v>
      </c>
      <c r="B2146" s="6" t="s">
        <v>4451</v>
      </c>
      <c r="C2146" s="5">
        <v>1025201205391</v>
      </c>
      <c r="D2146" s="5" t="s">
        <v>4452</v>
      </c>
      <c r="E2146" s="6" t="s">
        <v>4453</v>
      </c>
      <c r="F2146" s="6" t="s">
        <v>4454</v>
      </c>
      <c r="G2146" s="6" t="s">
        <v>31</v>
      </c>
      <c r="H2146" s="6" t="s">
        <v>4518</v>
      </c>
      <c r="I2146" s="6">
        <v>48.079000000000001</v>
      </c>
    </row>
    <row r="2147" spans="1:9" ht="60">
      <c r="A2147" s="155">
        <v>2142</v>
      </c>
      <c r="B2147" s="6" t="s">
        <v>4455</v>
      </c>
      <c r="C2147" s="5">
        <v>1025201203224</v>
      </c>
      <c r="D2147" s="5" t="s">
        <v>4456</v>
      </c>
      <c r="E2147" s="6" t="s">
        <v>4457</v>
      </c>
      <c r="F2147" s="6" t="s">
        <v>4458</v>
      </c>
      <c r="G2147" s="6" t="s">
        <v>31</v>
      </c>
      <c r="H2147" s="6" t="s">
        <v>4518</v>
      </c>
      <c r="I2147" s="6">
        <v>45.079000000000001</v>
      </c>
    </row>
    <row r="2148" spans="1:9" ht="90">
      <c r="A2148" s="155">
        <v>2143</v>
      </c>
      <c r="B2148" s="6" t="s">
        <v>4459</v>
      </c>
      <c r="C2148" s="5">
        <v>1025201204687</v>
      </c>
      <c r="D2148" s="5" t="s">
        <v>4460</v>
      </c>
      <c r="E2148" s="6" t="s">
        <v>4461</v>
      </c>
      <c r="F2148" s="6" t="s">
        <v>4462</v>
      </c>
      <c r="G2148" s="6" t="s">
        <v>31</v>
      </c>
      <c r="H2148" s="6" t="s">
        <v>4518</v>
      </c>
      <c r="I2148" s="6">
        <v>45.079000000000001</v>
      </c>
    </row>
    <row r="2149" spans="1:9" ht="90">
      <c r="A2149" s="155">
        <v>2144</v>
      </c>
      <c r="B2149" s="6" t="s">
        <v>4463</v>
      </c>
      <c r="C2149" s="5">
        <v>1025201202971</v>
      </c>
      <c r="D2149" s="5" t="s">
        <v>4464</v>
      </c>
      <c r="E2149" s="6" t="s">
        <v>4465</v>
      </c>
      <c r="F2149" s="6" t="s">
        <v>4466</v>
      </c>
      <c r="G2149" s="6" t="s">
        <v>31</v>
      </c>
      <c r="H2149" s="6" t="s">
        <v>4518</v>
      </c>
      <c r="I2149" s="6">
        <v>45.079000000000001</v>
      </c>
    </row>
    <row r="2150" spans="1:9" ht="90">
      <c r="A2150" s="155">
        <v>2145</v>
      </c>
      <c r="B2150" s="6" t="s">
        <v>4463</v>
      </c>
      <c r="C2150" s="5">
        <v>1025201202971</v>
      </c>
      <c r="D2150" s="5" t="s">
        <v>4464</v>
      </c>
      <c r="E2150" s="6" t="s">
        <v>4467</v>
      </c>
      <c r="F2150" s="6" t="s">
        <v>4466</v>
      </c>
      <c r="G2150" s="6" t="s">
        <v>31</v>
      </c>
      <c r="H2150" s="6" t="s">
        <v>4518</v>
      </c>
      <c r="I2150" s="6">
        <v>48.079000000000001</v>
      </c>
    </row>
    <row r="2151" spans="1:9" ht="90">
      <c r="A2151" s="155">
        <v>2146</v>
      </c>
      <c r="B2151" s="6" t="s">
        <v>4463</v>
      </c>
      <c r="C2151" s="5">
        <v>1025201202971</v>
      </c>
      <c r="D2151" s="5" t="s">
        <v>4464</v>
      </c>
      <c r="E2151" s="6" t="s">
        <v>4468</v>
      </c>
      <c r="F2151" s="6" t="s">
        <v>4466</v>
      </c>
      <c r="G2151" s="6" t="s">
        <v>31</v>
      </c>
      <c r="H2151" s="6" t="s">
        <v>4518</v>
      </c>
      <c r="I2151" s="6">
        <v>48.079000000000001</v>
      </c>
    </row>
    <row r="2152" spans="1:9" ht="60">
      <c r="A2152" s="155">
        <v>2147</v>
      </c>
      <c r="B2152" s="6" t="s">
        <v>4469</v>
      </c>
      <c r="C2152" s="5">
        <v>1025201206183</v>
      </c>
      <c r="D2152" s="5" t="s">
        <v>4470</v>
      </c>
      <c r="E2152" s="6" t="s">
        <v>4471</v>
      </c>
      <c r="F2152" s="6" t="s">
        <v>4472</v>
      </c>
      <c r="G2152" s="6" t="s">
        <v>31</v>
      </c>
      <c r="H2152" s="6" t="s">
        <v>4518</v>
      </c>
      <c r="I2152" s="6">
        <v>83.468999999999994</v>
      </c>
    </row>
    <row r="2153" spans="1:9" ht="60">
      <c r="A2153" s="155">
        <v>2148</v>
      </c>
      <c r="B2153" s="6" t="s">
        <v>4469</v>
      </c>
      <c r="C2153" s="5">
        <v>1025201206183</v>
      </c>
      <c r="D2153" s="5" t="s">
        <v>4470</v>
      </c>
      <c r="E2153" s="6" t="s">
        <v>4473</v>
      </c>
      <c r="F2153" s="6" t="s">
        <v>4472</v>
      </c>
      <c r="G2153" s="6" t="s">
        <v>31</v>
      </c>
      <c r="H2153" s="6" t="s">
        <v>4518</v>
      </c>
      <c r="I2153" s="6">
        <v>81.468999999999994</v>
      </c>
    </row>
    <row r="2154" spans="1:9" ht="60">
      <c r="A2154" s="155">
        <v>2149</v>
      </c>
      <c r="B2154" s="6" t="s">
        <v>4469</v>
      </c>
      <c r="C2154" s="5">
        <v>1025201206183</v>
      </c>
      <c r="D2154" s="5" t="s">
        <v>4470</v>
      </c>
      <c r="E2154" s="6" t="s">
        <v>4474</v>
      </c>
      <c r="F2154" s="6" t="s">
        <v>4475</v>
      </c>
      <c r="G2154" s="6" t="s">
        <v>31</v>
      </c>
      <c r="H2154" s="6" t="s">
        <v>4518</v>
      </c>
      <c r="I2154" s="6">
        <v>83.046899999999994</v>
      </c>
    </row>
    <row r="2155" spans="1:9" ht="90">
      <c r="A2155" s="155">
        <v>2150</v>
      </c>
      <c r="B2155" s="6" t="s">
        <v>4469</v>
      </c>
      <c r="C2155" s="5">
        <v>1025201206183</v>
      </c>
      <c r="D2155" s="5" t="s">
        <v>4470</v>
      </c>
      <c r="E2155" s="6" t="s">
        <v>4474</v>
      </c>
      <c r="F2155" s="6" t="s">
        <v>4476</v>
      </c>
      <c r="G2155" s="6" t="s">
        <v>31</v>
      </c>
      <c r="H2155" s="6" t="s">
        <v>4518</v>
      </c>
      <c r="I2155" s="6">
        <v>83.078999999999994</v>
      </c>
    </row>
    <row r="2156" spans="1:9" ht="75">
      <c r="A2156" s="155">
        <v>2151</v>
      </c>
      <c r="B2156" s="6" t="s">
        <v>4477</v>
      </c>
      <c r="C2156" s="5">
        <v>313523525600015</v>
      </c>
      <c r="D2156" s="5" t="s">
        <v>4478</v>
      </c>
      <c r="E2156" s="6" t="s">
        <v>4479</v>
      </c>
      <c r="F2156" s="6" t="s">
        <v>4480</v>
      </c>
      <c r="G2156" s="6" t="s">
        <v>31</v>
      </c>
      <c r="H2156" s="6" t="s">
        <v>4518</v>
      </c>
      <c r="I2156" s="6">
        <v>45.079000000000001</v>
      </c>
    </row>
    <row r="2157" spans="1:9" ht="75">
      <c r="A2157" s="155">
        <v>2152</v>
      </c>
      <c r="B2157" s="6" t="s">
        <v>4481</v>
      </c>
      <c r="C2157" s="5">
        <v>1105235000364</v>
      </c>
      <c r="D2157" s="5">
        <v>5209005610</v>
      </c>
      <c r="E2157" s="6" t="s">
        <v>214</v>
      </c>
      <c r="F2157" s="6" t="s">
        <v>4482</v>
      </c>
      <c r="G2157" s="6" t="s">
        <v>31</v>
      </c>
      <c r="H2157" s="6" t="s">
        <v>4518</v>
      </c>
      <c r="I2157" s="6">
        <v>57.250999999999998</v>
      </c>
    </row>
    <row r="2158" spans="1:9" ht="120">
      <c r="A2158" s="155">
        <v>2153</v>
      </c>
      <c r="B2158" s="6" t="s">
        <v>4483</v>
      </c>
      <c r="C2158" s="5">
        <v>1025201203301</v>
      </c>
      <c r="D2158" s="5" t="s">
        <v>4484</v>
      </c>
      <c r="E2158" s="6" t="s">
        <v>214</v>
      </c>
      <c r="F2158" s="6" t="s">
        <v>4485</v>
      </c>
      <c r="G2158" s="6" t="s">
        <v>31</v>
      </c>
      <c r="H2158" s="6" t="s">
        <v>4518</v>
      </c>
      <c r="I2158" s="6">
        <v>55.250999999999998</v>
      </c>
    </row>
    <row r="2159" spans="1:9" ht="60">
      <c r="A2159" s="155">
        <v>2154</v>
      </c>
      <c r="B2159" s="6" t="s">
        <v>4486</v>
      </c>
      <c r="C2159" s="5">
        <v>1025201203290</v>
      </c>
      <c r="D2159" s="5" t="s">
        <v>4487</v>
      </c>
      <c r="E2159" s="6" t="s">
        <v>4488</v>
      </c>
      <c r="F2159" s="6" t="s">
        <v>4489</v>
      </c>
      <c r="G2159" s="6" t="s">
        <v>31</v>
      </c>
      <c r="H2159" s="6" t="s">
        <v>4518</v>
      </c>
      <c r="I2159" s="6">
        <v>55.250999999999998</v>
      </c>
    </row>
    <row r="2160" spans="1:9" ht="90">
      <c r="A2160" s="155">
        <v>2155</v>
      </c>
      <c r="B2160" s="6" t="s">
        <v>4490</v>
      </c>
      <c r="C2160" s="5">
        <v>1125235000076</v>
      </c>
      <c r="D2160" s="5">
        <v>5209005867</v>
      </c>
      <c r="E2160" s="6" t="s">
        <v>4488</v>
      </c>
      <c r="F2160" s="6" t="s">
        <v>4491</v>
      </c>
      <c r="G2160" s="6" t="s">
        <v>31</v>
      </c>
      <c r="H2160" s="6" t="s">
        <v>4518</v>
      </c>
      <c r="I2160" s="6">
        <v>55.250999999999998</v>
      </c>
    </row>
    <row r="2161" spans="1:9" ht="60">
      <c r="A2161" s="155">
        <v>2156</v>
      </c>
      <c r="B2161" s="6" t="s">
        <v>4492</v>
      </c>
      <c r="C2161" s="5">
        <v>1025201203246</v>
      </c>
      <c r="D2161" s="5" t="s">
        <v>4493</v>
      </c>
      <c r="E2161" s="6" t="s">
        <v>4494</v>
      </c>
      <c r="F2161" s="6" t="s">
        <v>4495</v>
      </c>
      <c r="G2161" s="6" t="s">
        <v>31</v>
      </c>
      <c r="H2161" s="6" t="s">
        <v>4518</v>
      </c>
      <c r="I2161" s="6">
        <v>60.250999999999998</v>
      </c>
    </row>
    <row r="2162" spans="1:9" ht="60">
      <c r="A2162" s="155">
        <v>2157</v>
      </c>
      <c r="B2162" s="6" t="s">
        <v>4492</v>
      </c>
      <c r="C2162" s="5">
        <v>1025201203246</v>
      </c>
      <c r="D2162" s="5" t="s">
        <v>4493</v>
      </c>
      <c r="E2162" s="6" t="s">
        <v>4496</v>
      </c>
      <c r="F2162" s="6" t="s">
        <v>4495</v>
      </c>
      <c r="G2162" s="6" t="s">
        <v>31</v>
      </c>
      <c r="H2162" s="6" t="s">
        <v>4518</v>
      </c>
      <c r="I2162" s="6">
        <v>57.250999999999998</v>
      </c>
    </row>
    <row r="2163" spans="1:9" ht="75">
      <c r="A2163" s="155">
        <v>2158</v>
      </c>
      <c r="B2163" s="6" t="s">
        <v>4497</v>
      </c>
      <c r="C2163" s="5">
        <v>1025201203213</v>
      </c>
      <c r="D2163" s="5" t="s">
        <v>4498</v>
      </c>
      <c r="E2163" s="6" t="s">
        <v>4488</v>
      </c>
      <c r="F2163" s="6" t="s">
        <v>4499</v>
      </c>
      <c r="G2163" s="6" t="s">
        <v>31</v>
      </c>
      <c r="H2163" s="6" t="s">
        <v>4518</v>
      </c>
      <c r="I2163" s="6">
        <v>60.250999999999998</v>
      </c>
    </row>
    <row r="2164" spans="1:9" ht="90">
      <c r="A2164" s="155">
        <v>2159</v>
      </c>
      <c r="B2164" s="6" t="s">
        <v>4459</v>
      </c>
      <c r="C2164" s="5">
        <v>1025201204687</v>
      </c>
      <c r="D2164" s="5" t="s">
        <v>4460</v>
      </c>
      <c r="E2164" s="6" t="s">
        <v>4488</v>
      </c>
      <c r="F2164" s="6" t="s">
        <v>4462</v>
      </c>
      <c r="G2164" s="6" t="s">
        <v>31</v>
      </c>
      <c r="H2164" s="6" t="s">
        <v>4518</v>
      </c>
      <c r="I2164" s="6">
        <v>60.250999999999998</v>
      </c>
    </row>
    <row r="2165" spans="1:9" ht="75">
      <c r="A2165" s="155">
        <v>2160</v>
      </c>
      <c r="B2165" s="6" t="s">
        <v>4500</v>
      </c>
      <c r="C2165" s="5">
        <v>1045206563929</v>
      </c>
      <c r="D2165" s="5" t="s">
        <v>4501</v>
      </c>
      <c r="E2165" s="6" t="s">
        <v>214</v>
      </c>
      <c r="F2165" s="6" t="s">
        <v>4502</v>
      </c>
      <c r="G2165" s="6" t="s">
        <v>31</v>
      </c>
      <c r="H2165" s="6" t="s">
        <v>4518</v>
      </c>
      <c r="I2165" s="6">
        <v>55.250999999999998</v>
      </c>
    </row>
    <row r="2166" spans="1:9" ht="60">
      <c r="A2166" s="155">
        <v>2161</v>
      </c>
      <c r="B2166" s="6" t="s">
        <v>4469</v>
      </c>
      <c r="C2166" s="5">
        <v>1025201206183</v>
      </c>
      <c r="D2166" s="5" t="s">
        <v>4470</v>
      </c>
      <c r="E2166" s="6" t="s">
        <v>4503</v>
      </c>
      <c r="F2166" s="6" t="s">
        <v>4472</v>
      </c>
      <c r="G2166" s="6" t="s">
        <v>31</v>
      </c>
      <c r="H2166" s="6" t="s">
        <v>4518</v>
      </c>
      <c r="I2166" s="6">
        <v>60.250999999999998</v>
      </c>
    </row>
    <row r="2167" spans="1:9" ht="75">
      <c r="A2167" s="155">
        <v>2162</v>
      </c>
      <c r="B2167" s="6" t="s">
        <v>4504</v>
      </c>
      <c r="C2167" s="5">
        <v>1095263000722</v>
      </c>
      <c r="D2167" s="5">
        <v>5263072621</v>
      </c>
      <c r="E2167" s="6" t="s">
        <v>4505</v>
      </c>
      <c r="F2167" s="6" t="s">
        <v>4506</v>
      </c>
      <c r="G2167" s="6" t="s">
        <v>31</v>
      </c>
      <c r="H2167" s="6" t="s">
        <v>4518</v>
      </c>
      <c r="I2167" s="6">
        <v>52.4</v>
      </c>
    </row>
    <row r="2168" spans="1:9" ht="90">
      <c r="A2168" s="155">
        <v>2163</v>
      </c>
      <c r="B2168" s="6" t="s">
        <v>4507</v>
      </c>
      <c r="C2168" s="5">
        <v>1045206564072</v>
      </c>
      <c r="D2168" s="5">
        <v>5209004775</v>
      </c>
      <c r="E2168" s="6" t="s">
        <v>4508</v>
      </c>
      <c r="F2168" s="6" t="s">
        <v>4509</v>
      </c>
      <c r="G2168" s="6" t="s">
        <v>31</v>
      </c>
      <c r="H2168" s="6" t="s">
        <v>4518</v>
      </c>
      <c r="I2168" s="6">
        <v>67.552000000000007</v>
      </c>
    </row>
    <row r="2169" spans="1:9" ht="75">
      <c r="A2169" s="155">
        <v>2164</v>
      </c>
      <c r="B2169" s="6" t="s">
        <v>4510</v>
      </c>
      <c r="C2169" s="5">
        <v>1045207464994</v>
      </c>
      <c r="D2169" s="5">
        <v>5260136595</v>
      </c>
      <c r="E2169" s="6" t="s">
        <v>4511</v>
      </c>
      <c r="F2169" s="6" t="s">
        <v>4512</v>
      </c>
      <c r="G2169" s="6" t="s">
        <v>31</v>
      </c>
      <c r="H2169" s="6" t="s">
        <v>4518</v>
      </c>
      <c r="I2169" s="6">
        <v>51.341999999999999</v>
      </c>
    </row>
    <row r="2170" spans="1:9" ht="75">
      <c r="A2170" s="155">
        <v>2165</v>
      </c>
      <c r="B2170" s="6" t="s">
        <v>4510</v>
      </c>
      <c r="C2170" s="5">
        <v>1045207464994</v>
      </c>
      <c r="D2170" s="5">
        <v>5260136595</v>
      </c>
      <c r="E2170" s="6" t="s">
        <v>4513</v>
      </c>
      <c r="F2170" s="6" t="s">
        <v>4512</v>
      </c>
      <c r="G2170" s="6" t="s">
        <v>31</v>
      </c>
      <c r="H2170" s="6" t="s">
        <v>4518</v>
      </c>
      <c r="I2170" s="6">
        <v>51.341999999999999</v>
      </c>
    </row>
    <row r="2171" spans="1:9" ht="75">
      <c r="A2171" s="155">
        <v>2166</v>
      </c>
      <c r="B2171" s="6" t="s">
        <v>4514</v>
      </c>
      <c r="C2171" s="5">
        <v>1065250027897</v>
      </c>
      <c r="D2171" s="5">
        <v>5250037524</v>
      </c>
      <c r="E2171" s="6" t="s">
        <v>4515</v>
      </c>
      <c r="F2171" s="6" t="s">
        <v>4516</v>
      </c>
      <c r="G2171" s="6" t="s">
        <v>31</v>
      </c>
      <c r="H2171" s="6" t="s">
        <v>4518</v>
      </c>
      <c r="I2171" s="6">
        <v>51.341999999999999</v>
      </c>
    </row>
    <row r="2172" spans="1:9" ht="75">
      <c r="A2172" s="155">
        <v>2167</v>
      </c>
      <c r="B2172" s="6" t="s">
        <v>4514</v>
      </c>
      <c r="C2172" s="5">
        <v>1065250027897</v>
      </c>
      <c r="D2172" s="5">
        <v>5250037524</v>
      </c>
      <c r="E2172" s="6" t="s">
        <v>4517</v>
      </c>
      <c r="F2172" s="6" t="s">
        <v>4516</v>
      </c>
      <c r="G2172" s="6" t="s">
        <v>31</v>
      </c>
      <c r="H2172" s="6" t="s">
        <v>4518</v>
      </c>
      <c r="I2172" s="6">
        <v>51.341999999999999</v>
      </c>
    </row>
    <row r="2173" spans="1:9" ht="90">
      <c r="A2173" s="155">
        <v>2168</v>
      </c>
      <c r="B2173" s="102" t="s">
        <v>7118</v>
      </c>
      <c r="C2173" s="102">
        <v>1025202207865</v>
      </c>
      <c r="D2173" s="102">
        <v>5210003085</v>
      </c>
      <c r="E2173" s="102" t="s">
        <v>3378</v>
      </c>
      <c r="F2173" s="102" t="s">
        <v>7119</v>
      </c>
      <c r="G2173" s="65" t="s">
        <v>31</v>
      </c>
      <c r="H2173" s="102" t="s">
        <v>16</v>
      </c>
      <c r="I2173" s="102">
        <v>45.569000000000003</v>
      </c>
    </row>
    <row r="2174" spans="1:9" ht="90">
      <c r="A2174" s="155">
        <v>2169</v>
      </c>
      <c r="B2174" s="6" t="s">
        <v>4519</v>
      </c>
      <c r="C2174" s="5">
        <v>1025202203553</v>
      </c>
      <c r="D2174" s="5" t="s">
        <v>4520</v>
      </c>
      <c r="E2174" s="6" t="s">
        <v>3378</v>
      </c>
      <c r="F2174" s="6" t="s">
        <v>4521</v>
      </c>
      <c r="G2174" s="6" t="s">
        <v>31</v>
      </c>
      <c r="H2174" s="6" t="s">
        <v>16</v>
      </c>
      <c r="I2174" s="6">
        <v>46.079000000000001</v>
      </c>
    </row>
    <row r="2175" spans="1:9" ht="75">
      <c r="A2175" s="155">
        <v>2170</v>
      </c>
      <c r="B2175" s="6" t="s">
        <v>4522</v>
      </c>
      <c r="C2175" s="5">
        <v>1025202208723</v>
      </c>
      <c r="D2175" s="5" t="s">
        <v>4523</v>
      </c>
      <c r="E2175" s="6" t="s">
        <v>3378</v>
      </c>
      <c r="F2175" s="6" t="s">
        <v>4524</v>
      </c>
      <c r="G2175" s="6" t="s">
        <v>31</v>
      </c>
      <c r="H2175" s="6" t="s">
        <v>16</v>
      </c>
      <c r="I2175" s="6">
        <v>47.524000000000001</v>
      </c>
    </row>
    <row r="2176" spans="1:9" ht="75">
      <c r="A2176" s="155">
        <v>2171</v>
      </c>
      <c r="B2176" s="6" t="s">
        <v>4525</v>
      </c>
      <c r="C2176" s="5">
        <v>1025202204202</v>
      </c>
      <c r="D2176" s="5">
        <v>5210003159</v>
      </c>
      <c r="E2176" s="6" t="s">
        <v>3378</v>
      </c>
      <c r="F2176" s="6" t="s">
        <v>4526</v>
      </c>
      <c r="G2176" s="6" t="s">
        <v>31</v>
      </c>
      <c r="H2176" s="6" t="s">
        <v>16</v>
      </c>
      <c r="I2176" s="6">
        <v>46.05</v>
      </c>
    </row>
    <row r="2177" spans="1:9" ht="75">
      <c r="A2177" s="155">
        <v>2172</v>
      </c>
      <c r="B2177" s="6" t="s">
        <v>4527</v>
      </c>
      <c r="C2177" s="5">
        <v>1025202203542</v>
      </c>
      <c r="D2177" s="5">
        <v>5210003166</v>
      </c>
      <c r="E2177" s="6" t="s">
        <v>3378</v>
      </c>
      <c r="F2177" s="6" t="s">
        <v>4528</v>
      </c>
      <c r="G2177" s="6" t="s">
        <v>31</v>
      </c>
      <c r="H2177" s="6" t="s">
        <v>16</v>
      </c>
      <c r="I2177" s="6">
        <v>48.215000000000003</v>
      </c>
    </row>
    <row r="2178" spans="1:9" ht="75">
      <c r="A2178" s="155">
        <v>2173</v>
      </c>
      <c r="B2178" s="6" t="s">
        <v>4529</v>
      </c>
      <c r="C2178" s="5">
        <v>1125254001003</v>
      </c>
      <c r="D2178" s="5">
        <v>5210000447</v>
      </c>
      <c r="E2178" s="6" t="s">
        <v>3378</v>
      </c>
      <c r="F2178" s="6" t="s">
        <v>4530</v>
      </c>
      <c r="G2178" s="6" t="s">
        <v>31</v>
      </c>
      <c r="H2178" s="6" t="s">
        <v>16</v>
      </c>
      <c r="I2178" s="6">
        <v>54.469000000000001</v>
      </c>
    </row>
    <row r="2179" spans="1:9" ht="90">
      <c r="A2179" s="155">
        <v>2174</v>
      </c>
      <c r="B2179" s="6" t="s">
        <v>4531</v>
      </c>
      <c r="C2179" s="5">
        <v>1025202209273</v>
      </c>
      <c r="D2179" s="5" t="s">
        <v>4532</v>
      </c>
      <c r="E2179" s="6" t="s">
        <v>3378</v>
      </c>
      <c r="F2179" s="6" t="s">
        <v>4533</v>
      </c>
      <c r="G2179" s="6" t="s">
        <v>31</v>
      </c>
      <c r="H2179" s="6" t="s">
        <v>16</v>
      </c>
      <c r="I2179" s="6">
        <v>52.45</v>
      </c>
    </row>
    <row r="2180" spans="1:9" ht="75">
      <c r="A2180" s="155">
        <v>2175</v>
      </c>
      <c r="B2180" s="6" t="s">
        <v>4534</v>
      </c>
      <c r="C2180" s="5">
        <v>1025202204213</v>
      </c>
      <c r="D2180" s="5" t="s">
        <v>4535</v>
      </c>
      <c r="E2180" s="6" t="s">
        <v>3378</v>
      </c>
      <c r="F2180" s="6" t="s">
        <v>4536</v>
      </c>
      <c r="G2180" s="6" t="s">
        <v>31</v>
      </c>
      <c r="H2180" s="6" t="s">
        <v>16</v>
      </c>
      <c r="I2180" s="6">
        <v>47.863999999999997</v>
      </c>
    </row>
    <row r="2181" spans="1:9" ht="75">
      <c r="A2181" s="155">
        <v>2176</v>
      </c>
      <c r="B2181" s="6" t="s">
        <v>4525</v>
      </c>
      <c r="C2181" s="5">
        <v>1025202204202</v>
      </c>
      <c r="D2181" s="5">
        <v>5210003159</v>
      </c>
      <c r="E2181" s="6" t="s">
        <v>3378</v>
      </c>
      <c r="F2181" s="6" t="s">
        <v>4537</v>
      </c>
      <c r="G2181" s="6" t="s">
        <v>31</v>
      </c>
      <c r="H2181" s="6" t="s">
        <v>16</v>
      </c>
      <c r="I2181" s="6">
        <v>46.05</v>
      </c>
    </row>
    <row r="2182" spans="1:9" ht="75">
      <c r="A2182" s="155">
        <v>2177</v>
      </c>
      <c r="B2182" s="6" t="s">
        <v>4538</v>
      </c>
      <c r="C2182" s="5">
        <v>1025202202630</v>
      </c>
      <c r="D2182" s="5">
        <v>5210002317</v>
      </c>
      <c r="E2182" s="6" t="s">
        <v>2031</v>
      </c>
      <c r="F2182" s="6" t="s">
        <v>4539</v>
      </c>
      <c r="G2182" s="6" t="s">
        <v>31</v>
      </c>
      <c r="H2182" s="6" t="s">
        <v>16</v>
      </c>
      <c r="I2182" s="6">
        <v>50.469000000000001</v>
      </c>
    </row>
    <row r="2183" spans="1:9" ht="60" customHeight="1">
      <c r="A2183" s="155">
        <v>2178</v>
      </c>
      <c r="B2183" s="6" t="s">
        <v>4540</v>
      </c>
      <c r="C2183" s="5">
        <v>1025202198768</v>
      </c>
      <c r="D2183" s="5">
        <v>5210001017</v>
      </c>
      <c r="E2183" s="6" t="s">
        <v>1939</v>
      </c>
      <c r="F2183" s="6" t="s">
        <v>4541</v>
      </c>
      <c r="G2183" s="6" t="s">
        <v>31</v>
      </c>
      <c r="H2183" s="6" t="s">
        <v>16</v>
      </c>
      <c r="I2183" s="6">
        <v>85.468999999999994</v>
      </c>
    </row>
    <row r="2184" spans="1:9" ht="75">
      <c r="A2184" s="155">
        <v>2179</v>
      </c>
      <c r="B2184" s="6" t="s">
        <v>4540</v>
      </c>
      <c r="C2184" s="5">
        <v>1025202198768</v>
      </c>
      <c r="D2184" s="5">
        <v>5210001017</v>
      </c>
      <c r="E2184" s="6" t="s">
        <v>1939</v>
      </c>
      <c r="F2184" s="6" t="s">
        <v>4542</v>
      </c>
      <c r="G2184" s="6" t="s">
        <v>31</v>
      </c>
      <c r="H2184" s="6" t="s">
        <v>16</v>
      </c>
      <c r="I2184" s="6">
        <v>85.468999999999994</v>
      </c>
    </row>
    <row r="2185" spans="1:9" ht="30">
      <c r="A2185" s="155">
        <v>2180</v>
      </c>
      <c r="B2185" s="6" t="s">
        <v>4543</v>
      </c>
      <c r="C2185" s="5">
        <v>1025202202926</v>
      </c>
      <c r="D2185" s="5">
        <v>5210002934</v>
      </c>
      <c r="E2185" s="6" t="s">
        <v>615</v>
      </c>
      <c r="F2185" s="6" t="s">
        <v>4544</v>
      </c>
      <c r="G2185" s="6" t="s">
        <v>31</v>
      </c>
      <c r="H2185" s="6" t="s">
        <v>16</v>
      </c>
      <c r="I2185" s="6">
        <v>69.400000000000006</v>
      </c>
    </row>
    <row r="2186" spans="1:9" ht="60">
      <c r="A2186" s="155">
        <v>2181</v>
      </c>
      <c r="B2186" s="103" t="s">
        <v>4730</v>
      </c>
      <c r="C2186" s="104">
        <v>1075249000310</v>
      </c>
      <c r="D2186" s="105">
        <v>5214009264</v>
      </c>
      <c r="E2186" s="65" t="s">
        <v>7120</v>
      </c>
      <c r="F2186" s="76" t="s">
        <v>4732</v>
      </c>
      <c r="G2186" s="6" t="s">
        <v>31</v>
      </c>
      <c r="H2186" s="103" t="s">
        <v>3417</v>
      </c>
      <c r="I2186" s="65">
        <v>46.250999999999998</v>
      </c>
    </row>
    <row r="2187" spans="1:9" ht="75">
      <c r="A2187" s="155">
        <v>2182</v>
      </c>
      <c r="B2187" s="6" t="s">
        <v>4545</v>
      </c>
      <c r="C2187" s="5" t="s">
        <v>4546</v>
      </c>
      <c r="D2187" s="5">
        <v>5214006249</v>
      </c>
      <c r="E2187" s="6" t="s">
        <v>2069</v>
      </c>
      <c r="F2187" s="6" t="s">
        <v>4547</v>
      </c>
      <c r="G2187" s="6" t="s">
        <v>31</v>
      </c>
      <c r="H2187" s="6" t="s">
        <v>3417</v>
      </c>
      <c r="I2187" s="6">
        <v>45.079000000000001</v>
      </c>
    </row>
    <row r="2188" spans="1:9" ht="90">
      <c r="A2188" s="155">
        <v>2183</v>
      </c>
      <c r="B2188" s="6" t="s">
        <v>4548</v>
      </c>
      <c r="C2188" s="5" t="s">
        <v>4549</v>
      </c>
      <c r="D2188" s="5">
        <v>5214006263</v>
      </c>
      <c r="E2188" s="6" t="s">
        <v>2069</v>
      </c>
      <c r="F2188" s="6" t="s">
        <v>4550</v>
      </c>
      <c r="G2188" s="6" t="s">
        <v>31</v>
      </c>
      <c r="H2188" s="6" t="s">
        <v>3417</v>
      </c>
      <c r="I2188" s="6">
        <v>48.079000000000001</v>
      </c>
    </row>
    <row r="2189" spans="1:9" ht="90">
      <c r="A2189" s="155">
        <v>2184</v>
      </c>
      <c r="B2189" s="6" t="s">
        <v>4551</v>
      </c>
      <c r="C2189" s="5" t="s">
        <v>4552</v>
      </c>
      <c r="D2189" s="5">
        <v>5214011351</v>
      </c>
      <c r="E2189" s="6" t="s">
        <v>2069</v>
      </c>
      <c r="F2189" s="6" t="s">
        <v>4553</v>
      </c>
      <c r="G2189" s="6" t="s">
        <v>31</v>
      </c>
      <c r="H2189" s="6" t="s">
        <v>3417</v>
      </c>
      <c r="I2189" s="6">
        <v>46.079000000000001</v>
      </c>
    </row>
    <row r="2190" spans="1:9" ht="75">
      <c r="A2190" s="155">
        <v>2185</v>
      </c>
      <c r="B2190" s="6" t="s">
        <v>4554</v>
      </c>
      <c r="C2190" s="5" t="s">
        <v>4555</v>
      </c>
      <c r="D2190" s="5">
        <v>5214010887</v>
      </c>
      <c r="E2190" s="6" t="s">
        <v>2069</v>
      </c>
      <c r="F2190" s="6" t="s">
        <v>4556</v>
      </c>
      <c r="G2190" s="6" t="s">
        <v>31</v>
      </c>
      <c r="H2190" s="6" t="s">
        <v>3417</v>
      </c>
      <c r="I2190" s="6">
        <v>45.079000000000001</v>
      </c>
    </row>
    <row r="2191" spans="1:9" ht="90">
      <c r="A2191" s="155">
        <v>2186</v>
      </c>
      <c r="B2191" s="6" t="s">
        <v>4557</v>
      </c>
      <c r="C2191" s="5" t="s">
        <v>4558</v>
      </c>
      <c r="D2191" s="5">
        <v>5214006270</v>
      </c>
      <c r="E2191" s="6" t="s">
        <v>2069</v>
      </c>
      <c r="F2191" s="6" t="s">
        <v>4559</v>
      </c>
      <c r="G2191" s="6" t="s">
        <v>31</v>
      </c>
      <c r="H2191" s="6" t="s">
        <v>3417</v>
      </c>
      <c r="I2191" s="6">
        <v>52.079000000000001</v>
      </c>
    </row>
    <row r="2192" spans="1:9" ht="75" customHeight="1">
      <c r="A2192" s="155">
        <v>2187</v>
      </c>
      <c r="B2192" s="6" t="s">
        <v>4557</v>
      </c>
      <c r="C2192" s="5" t="s">
        <v>4558</v>
      </c>
      <c r="D2192" s="5">
        <v>5214006270</v>
      </c>
      <c r="E2192" s="6" t="s">
        <v>2069</v>
      </c>
      <c r="F2192" s="6" t="s">
        <v>4560</v>
      </c>
      <c r="G2192" s="6" t="s">
        <v>31</v>
      </c>
      <c r="H2192" s="6" t="s">
        <v>3417</v>
      </c>
      <c r="I2192" s="6">
        <v>52.079000000000001</v>
      </c>
    </row>
    <row r="2193" spans="1:9" ht="90">
      <c r="A2193" s="155">
        <v>2188</v>
      </c>
      <c r="B2193" s="6" t="s">
        <v>4561</v>
      </c>
      <c r="C2193" s="5" t="s">
        <v>4562</v>
      </c>
      <c r="D2193" s="5">
        <v>5214006898</v>
      </c>
      <c r="E2193" s="6" t="s">
        <v>2069</v>
      </c>
      <c r="F2193" s="6" t="s">
        <v>4563</v>
      </c>
      <c r="G2193" s="6" t="s">
        <v>31</v>
      </c>
      <c r="H2193" s="6" t="s">
        <v>3417</v>
      </c>
      <c r="I2193" s="6">
        <v>46.079000000000001</v>
      </c>
    </row>
    <row r="2194" spans="1:9" ht="75">
      <c r="A2194" s="155">
        <v>2189</v>
      </c>
      <c r="B2194" s="6" t="s">
        <v>4564</v>
      </c>
      <c r="C2194" s="5" t="s">
        <v>4565</v>
      </c>
      <c r="D2194" s="5">
        <v>5214002808</v>
      </c>
      <c r="E2194" s="6" t="s">
        <v>2031</v>
      </c>
      <c r="F2194" s="6" t="s">
        <v>4566</v>
      </c>
      <c r="G2194" s="6" t="s">
        <v>31</v>
      </c>
      <c r="H2194" s="6" t="s">
        <v>3417</v>
      </c>
      <c r="I2194" s="6">
        <v>46.079000000000001</v>
      </c>
    </row>
    <row r="2195" spans="1:9" ht="90">
      <c r="A2195" s="155">
        <v>2190</v>
      </c>
      <c r="B2195" s="6" t="s">
        <v>4567</v>
      </c>
      <c r="C2195" s="5" t="s">
        <v>4568</v>
      </c>
      <c r="D2195" s="5">
        <v>5214005943</v>
      </c>
      <c r="E2195" s="6" t="s">
        <v>2031</v>
      </c>
      <c r="F2195" s="6" t="s">
        <v>4569</v>
      </c>
      <c r="G2195" s="6" t="s">
        <v>31</v>
      </c>
      <c r="H2195" s="6" t="s">
        <v>3417</v>
      </c>
      <c r="I2195" s="6">
        <v>46.079000000000001</v>
      </c>
    </row>
    <row r="2196" spans="1:9" ht="75">
      <c r="A2196" s="155">
        <v>2191</v>
      </c>
      <c r="B2196" s="6" t="s">
        <v>4570</v>
      </c>
      <c r="C2196" s="5" t="s">
        <v>4571</v>
      </c>
      <c r="D2196" s="5" t="s">
        <v>4572</v>
      </c>
      <c r="E2196" s="6" t="s">
        <v>2031</v>
      </c>
      <c r="F2196" s="6" t="s">
        <v>4573</v>
      </c>
      <c r="G2196" s="6" t="s">
        <v>31</v>
      </c>
      <c r="H2196" s="6" t="s">
        <v>3417</v>
      </c>
      <c r="I2196" s="6">
        <v>45.079000000000001</v>
      </c>
    </row>
    <row r="2197" spans="1:9" ht="90">
      <c r="A2197" s="155">
        <v>2192</v>
      </c>
      <c r="B2197" s="6" t="s">
        <v>4574</v>
      </c>
      <c r="C2197" s="5" t="s">
        <v>4575</v>
      </c>
      <c r="D2197" s="5" t="s">
        <v>4576</v>
      </c>
      <c r="E2197" s="6" t="s">
        <v>2031</v>
      </c>
      <c r="F2197" s="6" t="s">
        <v>4577</v>
      </c>
      <c r="G2197" s="6" t="s">
        <v>31</v>
      </c>
      <c r="H2197" s="6" t="s">
        <v>3417</v>
      </c>
      <c r="I2197" s="6">
        <v>48.079000000000001</v>
      </c>
    </row>
    <row r="2198" spans="1:9" ht="90">
      <c r="A2198" s="155">
        <v>2193</v>
      </c>
      <c r="B2198" s="6" t="s">
        <v>4578</v>
      </c>
      <c r="C2198" s="5" t="s">
        <v>4579</v>
      </c>
      <c r="D2198" s="5" t="s">
        <v>4580</v>
      </c>
      <c r="E2198" s="6" t="s">
        <v>2031</v>
      </c>
      <c r="F2198" s="6" t="s">
        <v>4581</v>
      </c>
      <c r="G2198" s="6" t="s">
        <v>31</v>
      </c>
      <c r="H2198" s="6" t="s">
        <v>3417</v>
      </c>
      <c r="I2198" s="6">
        <v>55.079000000000001</v>
      </c>
    </row>
    <row r="2199" spans="1:9" ht="90">
      <c r="A2199" s="155">
        <v>2194</v>
      </c>
      <c r="B2199" s="6" t="s">
        <v>4582</v>
      </c>
      <c r="C2199" s="5" t="s">
        <v>4583</v>
      </c>
      <c r="D2199" s="5" t="s">
        <v>4584</v>
      </c>
      <c r="E2199" s="6" t="s">
        <v>2031</v>
      </c>
      <c r="F2199" s="6" t="s">
        <v>4585</v>
      </c>
      <c r="G2199" s="6" t="s">
        <v>31</v>
      </c>
      <c r="H2199" s="6" t="s">
        <v>3417</v>
      </c>
      <c r="I2199" s="6">
        <v>45.079000000000001</v>
      </c>
    </row>
    <row r="2200" spans="1:9" ht="75">
      <c r="A2200" s="155">
        <v>2195</v>
      </c>
      <c r="B2200" s="6" t="s">
        <v>4586</v>
      </c>
      <c r="C2200" s="5" t="s">
        <v>4587</v>
      </c>
      <c r="D2200" s="5" t="s">
        <v>4588</v>
      </c>
      <c r="E2200" s="6" t="s">
        <v>2031</v>
      </c>
      <c r="F2200" s="6" t="s">
        <v>4589</v>
      </c>
      <c r="G2200" s="6" t="s">
        <v>31</v>
      </c>
      <c r="H2200" s="6" t="s">
        <v>3417</v>
      </c>
      <c r="I2200" s="6">
        <v>45.079000000000001</v>
      </c>
    </row>
    <row r="2201" spans="1:9" ht="105">
      <c r="A2201" s="155">
        <v>2196</v>
      </c>
      <c r="B2201" s="6" t="s">
        <v>4590</v>
      </c>
      <c r="C2201" s="5" t="s">
        <v>4591</v>
      </c>
      <c r="D2201" s="5">
        <v>5214002822</v>
      </c>
      <c r="E2201" s="6" t="s">
        <v>4592</v>
      </c>
      <c r="F2201" s="6" t="s">
        <v>4593</v>
      </c>
      <c r="G2201" s="6" t="s">
        <v>31</v>
      </c>
      <c r="H2201" s="6" t="s">
        <v>3417</v>
      </c>
      <c r="I2201" s="6">
        <v>74.078999999999994</v>
      </c>
    </row>
    <row r="2202" spans="1:9" ht="60">
      <c r="A2202" s="155">
        <v>2197</v>
      </c>
      <c r="B2202" s="6" t="s">
        <v>4594</v>
      </c>
      <c r="C2202" s="5" t="s">
        <v>4595</v>
      </c>
      <c r="D2202" s="5">
        <v>5214002974</v>
      </c>
      <c r="E2202" s="6" t="s">
        <v>4474</v>
      </c>
      <c r="F2202" s="6" t="s">
        <v>4596</v>
      </c>
      <c r="G2202" s="6" t="s">
        <v>31</v>
      </c>
      <c r="H2202" s="6" t="s">
        <v>3417</v>
      </c>
      <c r="I2202" s="6">
        <v>77.468999999999994</v>
      </c>
    </row>
    <row r="2203" spans="1:9" ht="30" customHeight="1">
      <c r="A2203" s="155">
        <v>2198</v>
      </c>
      <c r="B2203" s="6" t="s">
        <v>4597</v>
      </c>
      <c r="C2203" s="5" t="s">
        <v>4598</v>
      </c>
      <c r="D2203" s="5">
        <v>5214003022</v>
      </c>
      <c r="E2203" s="6" t="s">
        <v>4599</v>
      </c>
      <c r="F2203" s="6" t="s">
        <v>4600</v>
      </c>
      <c r="G2203" s="6" t="s">
        <v>31</v>
      </c>
      <c r="H2203" s="6" t="s">
        <v>3417</v>
      </c>
      <c r="I2203" s="6">
        <v>85.552000000000007</v>
      </c>
    </row>
    <row r="2204" spans="1:9" ht="75">
      <c r="A2204" s="155">
        <v>2199</v>
      </c>
      <c r="B2204" s="6" t="s">
        <v>4601</v>
      </c>
      <c r="C2204" s="5">
        <v>1025201767040</v>
      </c>
      <c r="D2204" s="5">
        <v>5214001787</v>
      </c>
      <c r="E2204" s="6" t="s">
        <v>1275</v>
      </c>
      <c r="F2204" s="6" t="s">
        <v>4602</v>
      </c>
      <c r="G2204" s="6" t="s">
        <v>31</v>
      </c>
      <c r="H2204" s="6" t="s">
        <v>3417</v>
      </c>
      <c r="I2204" s="6">
        <v>53.948999999999998</v>
      </c>
    </row>
    <row r="2205" spans="1:9" ht="90">
      <c r="A2205" s="155">
        <v>2200</v>
      </c>
      <c r="B2205" s="6" t="s">
        <v>4603</v>
      </c>
      <c r="C2205" s="5" t="s">
        <v>4604</v>
      </c>
      <c r="D2205" s="5">
        <v>5214010446</v>
      </c>
      <c r="E2205" s="6" t="s">
        <v>4605</v>
      </c>
      <c r="F2205" s="6" t="s">
        <v>4606</v>
      </c>
      <c r="G2205" s="6" t="s">
        <v>31</v>
      </c>
      <c r="H2205" s="6" t="s">
        <v>3417</v>
      </c>
      <c r="I2205" s="6">
        <v>72.078999999999994</v>
      </c>
    </row>
    <row r="2206" spans="1:9" ht="90">
      <c r="A2206" s="155">
        <v>2201</v>
      </c>
      <c r="B2206" s="6" t="s">
        <v>4603</v>
      </c>
      <c r="C2206" s="5" t="s">
        <v>4604</v>
      </c>
      <c r="D2206" s="5">
        <v>5214010446</v>
      </c>
      <c r="E2206" s="6" t="s">
        <v>4607</v>
      </c>
      <c r="F2206" s="6" t="s">
        <v>4606</v>
      </c>
      <c r="G2206" s="6" t="s">
        <v>31</v>
      </c>
      <c r="H2206" s="6" t="s">
        <v>3417</v>
      </c>
      <c r="I2206" s="6">
        <v>72.078999999999994</v>
      </c>
    </row>
    <row r="2207" spans="1:9" ht="90">
      <c r="A2207" s="155">
        <v>2202</v>
      </c>
      <c r="B2207" s="6" t="s">
        <v>4603</v>
      </c>
      <c r="C2207" s="5" t="s">
        <v>4604</v>
      </c>
      <c r="D2207" s="5">
        <v>5214010446</v>
      </c>
      <c r="E2207" s="6" t="s">
        <v>4608</v>
      </c>
      <c r="F2207" s="6" t="s">
        <v>4606</v>
      </c>
      <c r="G2207" s="6" t="s">
        <v>31</v>
      </c>
      <c r="H2207" s="6" t="s">
        <v>3417</v>
      </c>
      <c r="I2207" s="6">
        <v>75.078999999999994</v>
      </c>
    </row>
    <row r="2208" spans="1:9" ht="90">
      <c r="A2208" s="155">
        <v>2203</v>
      </c>
      <c r="B2208" s="6" t="s">
        <v>4603</v>
      </c>
      <c r="C2208" s="5" t="s">
        <v>4604</v>
      </c>
      <c r="D2208" s="5">
        <v>5214010446</v>
      </c>
      <c r="E2208" s="6" t="s">
        <v>4609</v>
      </c>
      <c r="F2208" s="6" t="s">
        <v>4606</v>
      </c>
      <c r="G2208" s="6" t="s">
        <v>31</v>
      </c>
      <c r="H2208" s="6" t="s">
        <v>3417</v>
      </c>
      <c r="I2208" s="6">
        <v>75.078999999999994</v>
      </c>
    </row>
    <row r="2209" spans="1:9" ht="90">
      <c r="A2209" s="155">
        <v>2204</v>
      </c>
      <c r="B2209" s="6" t="s">
        <v>4603</v>
      </c>
      <c r="C2209" s="5" t="s">
        <v>4604</v>
      </c>
      <c r="D2209" s="5">
        <v>5214010446</v>
      </c>
      <c r="E2209" s="6" t="s">
        <v>4610</v>
      </c>
      <c r="F2209" s="6" t="s">
        <v>4606</v>
      </c>
      <c r="G2209" s="6" t="s">
        <v>31</v>
      </c>
      <c r="H2209" s="6" t="s">
        <v>3417</v>
      </c>
      <c r="I2209" s="6">
        <v>72.078999999999994</v>
      </c>
    </row>
    <row r="2210" spans="1:9" ht="75">
      <c r="A2210" s="155">
        <v>2205</v>
      </c>
      <c r="B2210" s="6" t="s">
        <v>4611</v>
      </c>
      <c r="C2210" s="5">
        <v>1185275058044</v>
      </c>
      <c r="D2210" s="5">
        <v>5249164736</v>
      </c>
      <c r="E2210" s="6" t="s">
        <v>4612</v>
      </c>
      <c r="F2210" s="6" t="s">
        <v>4613</v>
      </c>
      <c r="G2210" s="6" t="s">
        <v>31</v>
      </c>
      <c r="H2210" s="6" t="s">
        <v>3417</v>
      </c>
      <c r="I2210" s="6">
        <v>46.079000000000001</v>
      </c>
    </row>
    <row r="2211" spans="1:9" ht="75">
      <c r="A2211" s="155">
        <v>2206</v>
      </c>
      <c r="B2211" s="6" t="s">
        <v>4611</v>
      </c>
      <c r="C2211" s="5">
        <v>1185275058044</v>
      </c>
      <c r="D2211" s="5">
        <v>5249164736</v>
      </c>
      <c r="E2211" s="6" t="s">
        <v>4614</v>
      </c>
      <c r="F2211" s="6" t="s">
        <v>4613</v>
      </c>
      <c r="G2211" s="6" t="s">
        <v>31</v>
      </c>
      <c r="H2211" s="6" t="s">
        <v>3417</v>
      </c>
      <c r="I2211" s="6">
        <v>46.079000000000001</v>
      </c>
    </row>
    <row r="2212" spans="1:9" ht="75">
      <c r="A2212" s="155">
        <v>2207</v>
      </c>
      <c r="B2212" s="6" t="s">
        <v>4611</v>
      </c>
      <c r="C2212" s="5">
        <v>1185275058044</v>
      </c>
      <c r="D2212" s="5">
        <v>5249164736</v>
      </c>
      <c r="E2212" s="6" t="s">
        <v>4615</v>
      </c>
      <c r="F2212" s="6" t="s">
        <v>4613</v>
      </c>
      <c r="G2212" s="6" t="s">
        <v>31</v>
      </c>
      <c r="H2212" s="6" t="s">
        <v>3417</v>
      </c>
      <c r="I2212" s="6">
        <v>46.079000000000001</v>
      </c>
    </row>
    <row r="2213" spans="1:9" ht="75">
      <c r="A2213" s="155">
        <v>2208</v>
      </c>
      <c r="B2213" s="6" t="s">
        <v>4611</v>
      </c>
      <c r="C2213" s="5">
        <v>1185275058044</v>
      </c>
      <c r="D2213" s="5">
        <v>5249164736</v>
      </c>
      <c r="E2213" s="6" t="s">
        <v>4616</v>
      </c>
      <c r="F2213" s="6" t="s">
        <v>4613</v>
      </c>
      <c r="G2213" s="6" t="s">
        <v>31</v>
      </c>
      <c r="H2213" s="6" t="s">
        <v>3417</v>
      </c>
      <c r="I2213" s="6">
        <v>46.079000000000001</v>
      </c>
    </row>
    <row r="2214" spans="1:9" ht="60">
      <c r="A2214" s="155">
        <v>2209</v>
      </c>
      <c r="B2214" s="6" t="s">
        <v>4617</v>
      </c>
      <c r="C2214" s="5">
        <v>1075260001959</v>
      </c>
      <c r="D2214" s="5">
        <v>5260188226</v>
      </c>
      <c r="E2214" s="6" t="s">
        <v>4618</v>
      </c>
      <c r="F2214" s="6" t="s">
        <v>4619</v>
      </c>
      <c r="G2214" s="6" t="s">
        <v>31</v>
      </c>
      <c r="H2214" s="6" t="s">
        <v>3417</v>
      </c>
      <c r="I2214" s="6">
        <v>51.4</v>
      </c>
    </row>
    <row r="2215" spans="1:9" ht="60">
      <c r="A2215" s="155">
        <v>2210</v>
      </c>
      <c r="B2215" s="6" t="s">
        <v>4617</v>
      </c>
      <c r="C2215" s="5">
        <v>1075260001959</v>
      </c>
      <c r="D2215" s="5">
        <v>5260188226</v>
      </c>
      <c r="E2215" s="6" t="s">
        <v>4620</v>
      </c>
      <c r="F2215" s="6" t="s">
        <v>4619</v>
      </c>
      <c r="G2215" s="6" t="s">
        <v>31</v>
      </c>
      <c r="H2215" s="6" t="s">
        <v>3417</v>
      </c>
      <c r="I2215" s="6">
        <v>64.400000000000006</v>
      </c>
    </row>
    <row r="2216" spans="1:9" ht="60">
      <c r="A2216" s="155">
        <v>2211</v>
      </c>
      <c r="B2216" s="6" t="s">
        <v>4617</v>
      </c>
      <c r="C2216" s="5">
        <v>1075260001959</v>
      </c>
      <c r="D2216" s="5">
        <v>5260188226</v>
      </c>
      <c r="E2216" s="6" t="s">
        <v>4621</v>
      </c>
      <c r="F2216" s="6" t="s">
        <v>4619</v>
      </c>
      <c r="G2216" s="6" t="s">
        <v>31</v>
      </c>
      <c r="H2216" s="6" t="s">
        <v>3417</v>
      </c>
      <c r="I2216" s="6">
        <v>65.400000000000006</v>
      </c>
    </row>
    <row r="2217" spans="1:9" ht="60">
      <c r="A2217" s="155">
        <v>2212</v>
      </c>
      <c r="B2217" s="6" t="s">
        <v>4617</v>
      </c>
      <c r="C2217" s="5">
        <v>1075260001959</v>
      </c>
      <c r="D2217" s="5">
        <v>5260188226</v>
      </c>
      <c r="E2217" s="6" t="s">
        <v>4622</v>
      </c>
      <c r="F2217" s="6" t="s">
        <v>4619</v>
      </c>
      <c r="G2217" s="6" t="s">
        <v>31</v>
      </c>
      <c r="H2217" s="6" t="s">
        <v>3417</v>
      </c>
      <c r="I2217" s="6">
        <v>51.4</v>
      </c>
    </row>
    <row r="2218" spans="1:9" ht="60">
      <c r="A2218" s="155">
        <v>2213</v>
      </c>
      <c r="B2218" s="6" t="s">
        <v>4617</v>
      </c>
      <c r="C2218" s="5">
        <v>1075260001959</v>
      </c>
      <c r="D2218" s="5">
        <v>5260188226</v>
      </c>
      <c r="E2218" s="6" t="s">
        <v>4623</v>
      </c>
      <c r="F2218" s="6" t="s">
        <v>4619</v>
      </c>
      <c r="G2218" s="6" t="s">
        <v>31</v>
      </c>
      <c r="H2218" s="6" t="s">
        <v>3417</v>
      </c>
      <c r="I2218" s="6">
        <v>61.4</v>
      </c>
    </row>
    <row r="2219" spans="1:9" ht="60">
      <c r="A2219" s="155">
        <v>2214</v>
      </c>
      <c r="B2219" s="6" t="s">
        <v>4617</v>
      </c>
      <c r="C2219" s="5">
        <v>1075260001959</v>
      </c>
      <c r="D2219" s="5">
        <v>5260188226</v>
      </c>
      <c r="E2219" s="6" t="s">
        <v>4624</v>
      </c>
      <c r="F2219" s="6" t="s">
        <v>4619</v>
      </c>
      <c r="G2219" s="6" t="s">
        <v>31</v>
      </c>
      <c r="H2219" s="6" t="s">
        <v>3417</v>
      </c>
      <c r="I2219" s="6">
        <v>65.400000000000006</v>
      </c>
    </row>
    <row r="2220" spans="1:9" ht="60">
      <c r="A2220" s="155">
        <v>2215</v>
      </c>
      <c r="B2220" s="6" t="s">
        <v>4617</v>
      </c>
      <c r="C2220" s="5">
        <v>1075260001959</v>
      </c>
      <c r="D2220" s="5">
        <v>5260188226</v>
      </c>
      <c r="E2220" s="6" t="s">
        <v>4625</v>
      </c>
      <c r="F2220" s="6" t="s">
        <v>4619</v>
      </c>
      <c r="G2220" s="6" t="s">
        <v>31</v>
      </c>
      <c r="H2220" s="6" t="s">
        <v>3417</v>
      </c>
      <c r="I2220" s="6">
        <v>61.4</v>
      </c>
    </row>
    <row r="2221" spans="1:9" ht="60">
      <c r="A2221" s="155">
        <v>2216</v>
      </c>
      <c r="B2221" s="6" t="s">
        <v>4617</v>
      </c>
      <c r="C2221" s="5">
        <v>1075260001959</v>
      </c>
      <c r="D2221" s="5">
        <v>5260188226</v>
      </c>
      <c r="E2221" s="6" t="s">
        <v>4626</v>
      </c>
      <c r="F2221" s="6" t="s">
        <v>4619</v>
      </c>
      <c r="G2221" s="6" t="s">
        <v>31</v>
      </c>
      <c r="H2221" s="6" t="s">
        <v>3417</v>
      </c>
      <c r="I2221" s="6">
        <v>51.4</v>
      </c>
    </row>
    <row r="2222" spans="1:9" ht="60">
      <c r="A2222" s="155">
        <v>2217</v>
      </c>
      <c r="B2222" s="6" t="s">
        <v>4627</v>
      </c>
      <c r="C2222" s="5">
        <v>1115249011151</v>
      </c>
      <c r="D2222" s="5">
        <v>5214010848</v>
      </c>
      <c r="E2222" s="6" t="s">
        <v>4628</v>
      </c>
      <c r="F2222" s="6" t="s">
        <v>4629</v>
      </c>
      <c r="G2222" s="6" t="s">
        <v>31</v>
      </c>
      <c r="H2222" s="6" t="s">
        <v>3417</v>
      </c>
      <c r="I2222" s="6">
        <v>62.4</v>
      </c>
    </row>
    <row r="2223" spans="1:9" ht="60">
      <c r="A2223" s="155">
        <v>2218</v>
      </c>
      <c r="B2223" s="6" t="s">
        <v>4630</v>
      </c>
      <c r="C2223" s="5">
        <v>1115249011151</v>
      </c>
      <c r="D2223" s="5">
        <v>5214010848</v>
      </c>
      <c r="E2223" s="6" t="s">
        <v>4631</v>
      </c>
      <c r="F2223" s="6" t="s">
        <v>4629</v>
      </c>
      <c r="G2223" s="6" t="s">
        <v>31</v>
      </c>
      <c r="H2223" s="6" t="s">
        <v>3417</v>
      </c>
      <c r="I2223" s="6">
        <v>66.400000000000006</v>
      </c>
    </row>
    <row r="2224" spans="1:9" ht="60">
      <c r="A2224" s="155">
        <v>2219</v>
      </c>
      <c r="B2224" s="6" t="s">
        <v>4630</v>
      </c>
      <c r="C2224" s="5">
        <v>1115249011151</v>
      </c>
      <c r="D2224" s="5">
        <v>5214010848</v>
      </c>
      <c r="E2224" s="6" t="s">
        <v>4632</v>
      </c>
      <c r="F2224" s="6" t="s">
        <v>4629</v>
      </c>
      <c r="G2224" s="6" t="s">
        <v>31</v>
      </c>
      <c r="H2224" s="6" t="s">
        <v>3417</v>
      </c>
      <c r="I2224" s="6">
        <v>55.4</v>
      </c>
    </row>
    <row r="2225" spans="1:9" ht="60">
      <c r="A2225" s="155">
        <v>2220</v>
      </c>
      <c r="B2225" s="6" t="s">
        <v>4630</v>
      </c>
      <c r="C2225" s="5">
        <v>1115249011151</v>
      </c>
      <c r="D2225" s="5">
        <v>5214010848</v>
      </c>
      <c r="E2225" s="6" t="s">
        <v>4633</v>
      </c>
      <c r="F2225" s="6" t="s">
        <v>4629</v>
      </c>
      <c r="G2225" s="6" t="s">
        <v>31</v>
      </c>
      <c r="H2225" s="6" t="s">
        <v>3417</v>
      </c>
      <c r="I2225" s="6">
        <v>53.4</v>
      </c>
    </row>
    <row r="2226" spans="1:9" ht="60">
      <c r="A2226" s="155">
        <v>2221</v>
      </c>
      <c r="B2226" s="6" t="s">
        <v>4630</v>
      </c>
      <c r="C2226" s="5">
        <v>1115249011151</v>
      </c>
      <c r="D2226" s="5">
        <v>5214010848</v>
      </c>
      <c r="E2226" s="6" t="s">
        <v>4634</v>
      </c>
      <c r="F2226" s="6" t="s">
        <v>4629</v>
      </c>
      <c r="G2226" s="6" t="s">
        <v>31</v>
      </c>
      <c r="H2226" s="6" t="s">
        <v>3417</v>
      </c>
      <c r="I2226" s="6">
        <v>84.552000000000007</v>
      </c>
    </row>
    <row r="2227" spans="1:9" ht="60">
      <c r="A2227" s="155">
        <v>2222</v>
      </c>
      <c r="B2227" s="6" t="s">
        <v>4630</v>
      </c>
      <c r="C2227" s="5">
        <v>1115249011151</v>
      </c>
      <c r="D2227" s="5">
        <v>5214010848</v>
      </c>
      <c r="E2227" s="6" t="s">
        <v>4635</v>
      </c>
      <c r="F2227" s="6" t="s">
        <v>4629</v>
      </c>
      <c r="G2227" s="6" t="s">
        <v>31</v>
      </c>
      <c r="H2227" s="6" t="s">
        <v>3417</v>
      </c>
      <c r="I2227" s="6">
        <v>84.552000000000007</v>
      </c>
    </row>
    <row r="2228" spans="1:9" ht="90">
      <c r="A2228" s="155">
        <v>2223</v>
      </c>
      <c r="B2228" s="6" t="s">
        <v>4636</v>
      </c>
      <c r="C2228" s="5">
        <v>1175275007467</v>
      </c>
      <c r="D2228" s="5">
        <v>5249154449</v>
      </c>
      <c r="E2228" s="6" t="s">
        <v>4637</v>
      </c>
      <c r="F2228" s="6" t="s">
        <v>4638</v>
      </c>
      <c r="G2228" s="6" t="s">
        <v>31</v>
      </c>
      <c r="H2228" s="6" t="s">
        <v>3417</v>
      </c>
      <c r="I2228" s="6">
        <v>61.4</v>
      </c>
    </row>
    <row r="2229" spans="1:9" ht="60">
      <c r="A2229" s="155">
        <v>2224</v>
      </c>
      <c r="B2229" s="6" t="s">
        <v>4639</v>
      </c>
      <c r="C2229" s="5">
        <v>311524918200061</v>
      </c>
      <c r="D2229" s="5">
        <v>524919339717</v>
      </c>
      <c r="E2229" s="6" t="s">
        <v>4640</v>
      </c>
      <c r="F2229" s="6" t="s">
        <v>4641</v>
      </c>
      <c r="G2229" s="6" t="s">
        <v>31</v>
      </c>
      <c r="H2229" s="6" t="s">
        <v>3417</v>
      </c>
      <c r="I2229" s="6">
        <v>68.400000000000006</v>
      </c>
    </row>
    <row r="2230" spans="1:9" ht="60">
      <c r="A2230" s="155">
        <v>2225</v>
      </c>
      <c r="B2230" s="6" t="s">
        <v>4642</v>
      </c>
      <c r="C2230" s="5">
        <v>311524918200061</v>
      </c>
      <c r="D2230" s="5">
        <v>524919339717</v>
      </c>
      <c r="E2230" s="6" t="s">
        <v>4643</v>
      </c>
      <c r="F2230" s="6" t="s">
        <v>4641</v>
      </c>
      <c r="G2230" s="6" t="s">
        <v>31</v>
      </c>
      <c r="H2230" s="6" t="s">
        <v>3417</v>
      </c>
      <c r="I2230" s="6">
        <v>63.4</v>
      </c>
    </row>
    <row r="2231" spans="1:9" ht="60">
      <c r="A2231" s="155">
        <v>2226</v>
      </c>
      <c r="B2231" s="6" t="s">
        <v>4642</v>
      </c>
      <c r="C2231" s="5">
        <v>311524918200061</v>
      </c>
      <c r="D2231" s="5">
        <v>524919339717</v>
      </c>
      <c r="E2231" s="6" t="s">
        <v>4644</v>
      </c>
      <c r="F2231" s="6" t="s">
        <v>4641</v>
      </c>
      <c r="G2231" s="6" t="s">
        <v>31</v>
      </c>
      <c r="H2231" s="6" t="s">
        <v>3417</v>
      </c>
      <c r="I2231" s="6">
        <v>68.400000000000006</v>
      </c>
    </row>
    <row r="2232" spans="1:9" ht="60">
      <c r="A2232" s="155">
        <v>2227</v>
      </c>
      <c r="B2232" s="6" t="s">
        <v>4642</v>
      </c>
      <c r="C2232" s="5">
        <v>311524918200061</v>
      </c>
      <c r="D2232" s="5">
        <v>524919339717</v>
      </c>
      <c r="E2232" s="6" t="s">
        <v>4645</v>
      </c>
      <c r="F2232" s="6" t="s">
        <v>4641</v>
      </c>
      <c r="G2232" s="6" t="s">
        <v>31</v>
      </c>
      <c r="H2232" s="6" t="s">
        <v>3417</v>
      </c>
      <c r="I2232" s="6">
        <v>65.400000000000006</v>
      </c>
    </row>
    <row r="2233" spans="1:9" ht="60">
      <c r="A2233" s="155">
        <v>2228</v>
      </c>
      <c r="B2233" s="6" t="s">
        <v>4642</v>
      </c>
      <c r="C2233" s="5">
        <v>311524918200061</v>
      </c>
      <c r="D2233" s="5">
        <v>524919339717</v>
      </c>
      <c r="E2233" s="6" t="s">
        <v>4646</v>
      </c>
      <c r="F2233" s="6" t="s">
        <v>4641</v>
      </c>
      <c r="G2233" s="6" t="s">
        <v>31</v>
      </c>
      <c r="H2233" s="6" t="s">
        <v>3417</v>
      </c>
      <c r="I2233" s="6">
        <v>63.4</v>
      </c>
    </row>
    <row r="2234" spans="1:9" ht="105">
      <c r="A2234" s="155">
        <v>2229</v>
      </c>
      <c r="B2234" s="6" t="s">
        <v>4647</v>
      </c>
      <c r="C2234" s="5">
        <v>316332800086130</v>
      </c>
      <c r="D2234" s="5">
        <v>331300671136</v>
      </c>
      <c r="E2234" s="6" t="s">
        <v>4648</v>
      </c>
      <c r="F2234" s="6" t="s">
        <v>4649</v>
      </c>
      <c r="G2234" s="6" t="s">
        <v>31</v>
      </c>
      <c r="H2234" s="6" t="s">
        <v>3417</v>
      </c>
      <c r="I2234" s="6">
        <v>63.4</v>
      </c>
    </row>
    <row r="2235" spans="1:9" ht="120" customHeight="1">
      <c r="A2235" s="155">
        <v>2230</v>
      </c>
      <c r="B2235" s="6" t="s">
        <v>4647</v>
      </c>
      <c r="C2235" s="5">
        <v>316332800086130</v>
      </c>
      <c r="D2235" s="5">
        <v>331300671136</v>
      </c>
      <c r="E2235" s="6" t="s">
        <v>4650</v>
      </c>
      <c r="F2235" s="6" t="s">
        <v>4649</v>
      </c>
      <c r="G2235" s="6" t="s">
        <v>31</v>
      </c>
      <c r="H2235" s="6" t="s">
        <v>3417</v>
      </c>
      <c r="I2235" s="6">
        <v>73.400000000000006</v>
      </c>
    </row>
    <row r="2236" spans="1:9" ht="60">
      <c r="A2236" s="155">
        <v>2231</v>
      </c>
      <c r="B2236" s="6" t="s">
        <v>4651</v>
      </c>
      <c r="C2236" s="5">
        <v>316524900052184</v>
      </c>
      <c r="D2236" s="5">
        <v>521404954226</v>
      </c>
      <c r="E2236" s="6" t="s">
        <v>4652</v>
      </c>
      <c r="F2236" s="6" t="s">
        <v>4653</v>
      </c>
      <c r="G2236" s="6" t="s">
        <v>31</v>
      </c>
      <c r="H2236" s="6" t="s">
        <v>3417</v>
      </c>
      <c r="I2236" s="6">
        <v>51.4</v>
      </c>
    </row>
    <row r="2237" spans="1:9" ht="75">
      <c r="A2237" s="155">
        <v>2232</v>
      </c>
      <c r="B2237" s="6" t="s">
        <v>4651</v>
      </c>
      <c r="C2237" s="5">
        <v>316524900052184</v>
      </c>
      <c r="D2237" s="5">
        <v>521404954226</v>
      </c>
      <c r="E2237" s="6" t="s">
        <v>4654</v>
      </c>
      <c r="F2237" s="6" t="s">
        <v>4655</v>
      </c>
      <c r="G2237" s="6" t="s">
        <v>31</v>
      </c>
      <c r="H2237" s="6" t="s">
        <v>3417</v>
      </c>
      <c r="I2237" s="6">
        <v>51.4</v>
      </c>
    </row>
    <row r="2238" spans="1:9" ht="60">
      <c r="A2238" s="155">
        <v>2233</v>
      </c>
      <c r="B2238" s="6" t="s">
        <v>4656</v>
      </c>
      <c r="C2238" s="5">
        <v>311524908700017</v>
      </c>
      <c r="D2238" s="5">
        <v>524900680320</v>
      </c>
      <c r="E2238" s="6" t="s">
        <v>4657</v>
      </c>
      <c r="F2238" s="6" t="s">
        <v>4658</v>
      </c>
      <c r="G2238" s="6" t="s">
        <v>31</v>
      </c>
      <c r="H2238" s="6" t="s">
        <v>3417</v>
      </c>
      <c r="I2238" s="6">
        <v>63.4</v>
      </c>
    </row>
    <row r="2239" spans="1:9" ht="75">
      <c r="A2239" s="155">
        <v>2234</v>
      </c>
      <c r="B2239" s="6" t="s">
        <v>4659</v>
      </c>
      <c r="C2239" s="5">
        <v>304524906100275</v>
      </c>
      <c r="D2239" s="5">
        <v>521400028859</v>
      </c>
      <c r="E2239" s="6" t="s">
        <v>4660</v>
      </c>
      <c r="F2239" s="6" t="s">
        <v>4661</v>
      </c>
      <c r="G2239" s="6" t="s">
        <v>31</v>
      </c>
      <c r="H2239" s="6" t="s">
        <v>3417</v>
      </c>
      <c r="I2239" s="6">
        <v>51.4</v>
      </c>
    </row>
    <row r="2240" spans="1:9" ht="75">
      <c r="A2240" s="155">
        <v>2235</v>
      </c>
      <c r="B2240" s="6" t="s">
        <v>4662</v>
      </c>
      <c r="C2240" s="5">
        <v>304524913200300</v>
      </c>
      <c r="D2240" s="5">
        <v>524924498448</v>
      </c>
      <c r="E2240" s="6" t="s">
        <v>4663</v>
      </c>
      <c r="F2240" s="6" t="s">
        <v>4664</v>
      </c>
      <c r="G2240" s="6" t="s">
        <v>31</v>
      </c>
      <c r="H2240" s="6" t="s">
        <v>3417</v>
      </c>
      <c r="I2240" s="6">
        <v>51.4</v>
      </c>
    </row>
    <row r="2241" spans="1:9" ht="75">
      <c r="A2241" s="155">
        <v>2236</v>
      </c>
      <c r="B2241" s="6" t="s">
        <v>4665</v>
      </c>
      <c r="C2241" s="5">
        <v>1025200024607</v>
      </c>
      <c r="D2241" s="5">
        <v>5214003329</v>
      </c>
      <c r="E2241" s="6" t="s">
        <v>4666</v>
      </c>
      <c r="F2241" s="6" t="s">
        <v>4667</v>
      </c>
      <c r="G2241" s="6" t="s">
        <v>31</v>
      </c>
      <c r="H2241" s="6" t="s">
        <v>3417</v>
      </c>
      <c r="I2241" s="6">
        <v>88.647000000000006</v>
      </c>
    </row>
    <row r="2242" spans="1:9" ht="75">
      <c r="A2242" s="155">
        <v>2237</v>
      </c>
      <c r="B2242" s="6" t="s">
        <v>4665</v>
      </c>
      <c r="C2242" s="5">
        <v>1025200024607</v>
      </c>
      <c r="D2242" s="5">
        <v>5214003329</v>
      </c>
      <c r="E2242" s="6" t="s">
        <v>4668</v>
      </c>
      <c r="F2242" s="6" t="s">
        <v>4667</v>
      </c>
      <c r="G2242" s="6" t="s">
        <v>31</v>
      </c>
      <c r="H2242" s="6" t="s">
        <v>3417</v>
      </c>
      <c r="I2242" s="6">
        <v>86.647000000000006</v>
      </c>
    </row>
    <row r="2243" spans="1:9" ht="75">
      <c r="A2243" s="155">
        <v>2238</v>
      </c>
      <c r="B2243" s="6" t="s">
        <v>4665</v>
      </c>
      <c r="C2243" s="5">
        <v>1025200024607</v>
      </c>
      <c r="D2243" s="5">
        <v>5214003329</v>
      </c>
      <c r="E2243" s="6" t="s">
        <v>214</v>
      </c>
      <c r="F2243" s="6" t="s">
        <v>4667</v>
      </c>
      <c r="G2243" s="6" t="s">
        <v>31</v>
      </c>
      <c r="H2243" s="6" t="s">
        <v>3417</v>
      </c>
      <c r="I2243" s="6">
        <v>54.250999999999998</v>
      </c>
    </row>
    <row r="2244" spans="1:9" ht="75">
      <c r="A2244" s="155">
        <v>2239</v>
      </c>
      <c r="B2244" s="6" t="s">
        <v>4665</v>
      </c>
      <c r="C2244" s="5">
        <v>1025200024607</v>
      </c>
      <c r="D2244" s="5">
        <v>5214003329</v>
      </c>
      <c r="E2244" s="6" t="s">
        <v>4669</v>
      </c>
      <c r="F2244" s="6" t="s">
        <v>4667</v>
      </c>
      <c r="G2244" s="6" t="s">
        <v>31</v>
      </c>
      <c r="H2244" s="6" t="s">
        <v>3417</v>
      </c>
      <c r="I2244" s="6">
        <v>88.647000000000006</v>
      </c>
    </row>
    <row r="2245" spans="1:9" ht="75">
      <c r="A2245" s="155">
        <v>2240</v>
      </c>
      <c r="B2245" s="6" t="s">
        <v>4665</v>
      </c>
      <c r="C2245" s="5">
        <v>1025200024607</v>
      </c>
      <c r="D2245" s="5">
        <v>5214003329</v>
      </c>
      <c r="E2245" s="6" t="s">
        <v>4670</v>
      </c>
      <c r="F2245" s="6" t="s">
        <v>4667</v>
      </c>
      <c r="G2245" s="6" t="s">
        <v>31</v>
      </c>
      <c r="H2245" s="6" t="s">
        <v>3417</v>
      </c>
      <c r="I2245" s="6">
        <v>88.647000000000006</v>
      </c>
    </row>
    <row r="2246" spans="1:9" ht="75">
      <c r="A2246" s="155">
        <v>2241</v>
      </c>
      <c r="B2246" s="6" t="s">
        <v>4665</v>
      </c>
      <c r="C2246" s="5">
        <v>1025200024607</v>
      </c>
      <c r="D2246" s="5">
        <v>5214003329</v>
      </c>
      <c r="E2246" s="6" t="s">
        <v>4671</v>
      </c>
      <c r="F2246" s="6" t="s">
        <v>4667</v>
      </c>
      <c r="G2246" s="6" t="s">
        <v>31</v>
      </c>
      <c r="H2246" s="6" t="s">
        <v>3417</v>
      </c>
      <c r="I2246" s="6">
        <v>61.646999999999998</v>
      </c>
    </row>
    <row r="2247" spans="1:9" ht="75" customHeight="1">
      <c r="A2247" s="155">
        <v>2242</v>
      </c>
      <c r="B2247" s="6" t="s">
        <v>4665</v>
      </c>
      <c r="C2247" s="5">
        <v>1025200024607</v>
      </c>
      <c r="D2247" s="5">
        <v>5214003329</v>
      </c>
      <c r="E2247" s="6" t="s">
        <v>4672</v>
      </c>
      <c r="F2247" s="6" t="s">
        <v>4667</v>
      </c>
      <c r="G2247" s="6" t="s">
        <v>31</v>
      </c>
      <c r="H2247" s="6" t="s">
        <v>3417</v>
      </c>
      <c r="I2247" s="6">
        <v>58.646999999999998</v>
      </c>
    </row>
    <row r="2248" spans="1:9" ht="75">
      <c r="A2248" s="155">
        <v>2243</v>
      </c>
      <c r="B2248" s="6" t="s">
        <v>4665</v>
      </c>
      <c r="C2248" s="5">
        <v>1025200024607</v>
      </c>
      <c r="D2248" s="5">
        <v>5214003329</v>
      </c>
      <c r="E2248" s="6" t="s">
        <v>4673</v>
      </c>
      <c r="F2248" s="6" t="s">
        <v>4667</v>
      </c>
      <c r="G2248" s="6" t="s">
        <v>31</v>
      </c>
      <c r="H2248" s="6" t="s">
        <v>3417</v>
      </c>
      <c r="I2248" s="6">
        <v>71.647000000000006</v>
      </c>
    </row>
    <row r="2249" spans="1:9" ht="75">
      <c r="A2249" s="155">
        <v>2244</v>
      </c>
      <c r="B2249" s="6" t="s">
        <v>4674</v>
      </c>
      <c r="C2249" s="5">
        <v>1025200024002</v>
      </c>
      <c r="D2249" s="5">
        <v>5214003304</v>
      </c>
      <c r="E2249" s="6" t="s">
        <v>4675</v>
      </c>
      <c r="F2249" s="6" t="s">
        <v>4676</v>
      </c>
      <c r="G2249" s="6" t="s">
        <v>31</v>
      </c>
      <c r="H2249" s="6" t="s">
        <v>3417</v>
      </c>
      <c r="I2249" s="6">
        <v>49.646999999999998</v>
      </c>
    </row>
    <row r="2250" spans="1:9" ht="75">
      <c r="A2250" s="155">
        <v>2245</v>
      </c>
      <c r="B2250" s="6" t="s">
        <v>4677</v>
      </c>
      <c r="C2250" s="5">
        <v>1025200016434</v>
      </c>
      <c r="D2250" s="5">
        <v>5214007732</v>
      </c>
      <c r="E2250" s="6" t="s">
        <v>4675</v>
      </c>
      <c r="F2250" s="6" t="s">
        <v>4678</v>
      </c>
      <c r="G2250" s="6" t="s">
        <v>31</v>
      </c>
      <c r="H2250" s="6" t="s">
        <v>3417</v>
      </c>
      <c r="I2250" s="6">
        <v>53.646999999999998</v>
      </c>
    </row>
    <row r="2251" spans="1:9" ht="90">
      <c r="A2251" s="155">
        <v>2246</v>
      </c>
      <c r="B2251" s="6" t="s">
        <v>4679</v>
      </c>
      <c r="C2251" s="5">
        <v>1025200007161</v>
      </c>
      <c r="D2251" s="5">
        <v>5214003311</v>
      </c>
      <c r="E2251" s="6" t="s">
        <v>4675</v>
      </c>
      <c r="F2251" s="6" t="s">
        <v>4680</v>
      </c>
      <c r="G2251" s="6" t="s">
        <v>31</v>
      </c>
      <c r="H2251" s="6" t="s">
        <v>3417</v>
      </c>
      <c r="I2251" s="6">
        <v>46.646999999999998</v>
      </c>
    </row>
    <row r="2252" spans="1:9" ht="75">
      <c r="A2252" s="155">
        <v>2247</v>
      </c>
      <c r="B2252" s="6" t="s">
        <v>4681</v>
      </c>
      <c r="C2252" s="5">
        <v>1035204616237</v>
      </c>
      <c r="D2252" s="5">
        <v>5214006383</v>
      </c>
      <c r="E2252" s="6" t="s">
        <v>4675</v>
      </c>
      <c r="F2252" s="6" t="s">
        <v>4682</v>
      </c>
      <c r="G2252" s="6" t="s">
        <v>31</v>
      </c>
      <c r="H2252" s="6" t="s">
        <v>3417</v>
      </c>
      <c r="I2252" s="6">
        <v>51.646999999999998</v>
      </c>
    </row>
    <row r="2253" spans="1:9" ht="75">
      <c r="A2253" s="155">
        <v>2248</v>
      </c>
      <c r="B2253" s="6" t="s">
        <v>4683</v>
      </c>
      <c r="C2253" s="5">
        <v>1035204616941</v>
      </c>
      <c r="D2253" s="5">
        <v>5214008013</v>
      </c>
      <c r="E2253" s="6" t="s">
        <v>4675</v>
      </c>
      <c r="F2253" s="6" t="s">
        <v>4684</v>
      </c>
      <c r="G2253" s="6" t="s">
        <v>31</v>
      </c>
      <c r="H2253" s="6" t="s">
        <v>3417</v>
      </c>
      <c r="I2253" s="6">
        <v>45.646999999999998</v>
      </c>
    </row>
    <row r="2254" spans="1:9" ht="60">
      <c r="A2254" s="155">
        <v>2249</v>
      </c>
      <c r="B2254" s="6" t="s">
        <v>4685</v>
      </c>
      <c r="C2254" s="5">
        <v>1025200021901</v>
      </c>
      <c r="D2254" s="5">
        <v>5214003294</v>
      </c>
      <c r="E2254" s="6" t="s">
        <v>4675</v>
      </c>
      <c r="F2254" s="6" t="s">
        <v>4686</v>
      </c>
      <c r="G2254" s="6" t="s">
        <v>31</v>
      </c>
      <c r="H2254" s="6" t="s">
        <v>3417</v>
      </c>
      <c r="I2254" s="6">
        <v>65.647000000000006</v>
      </c>
    </row>
    <row r="2255" spans="1:9" ht="105">
      <c r="A2255" s="155">
        <v>2250</v>
      </c>
      <c r="B2255" s="6" t="s">
        <v>4687</v>
      </c>
      <c r="C2255" s="5">
        <v>1165275036850</v>
      </c>
      <c r="D2255" s="5">
        <v>5214012732</v>
      </c>
      <c r="E2255" s="6" t="s">
        <v>4675</v>
      </c>
      <c r="F2255" s="6" t="s">
        <v>4688</v>
      </c>
      <c r="G2255" s="6" t="s">
        <v>31</v>
      </c>
      <c r="H2255" s="6" t="s">
        <v>3417</v>
      </c>
      <c r="I2255" s="6">
        <v>48.646999999999998</v>
      </c>
    </row>
    <row r="2256" spans="1:9" ht="105">
      <c r="A2256" s="155">
        <v>2251</v>
      </c>
      <c r="B2256" s="6" t="s">
        <v>4689</v>
      </c>
      <c r="C2256" s="5">
        <v>1155200001208</v>
      </c>
      <c r="D2256" s="5">
        <v>5214012154</v>
      </c>
      <c r="E2256" s="6" t="s">
        <v>4675</v>
      </c>
      <c r="F2256" s="6" t="s">
        <v>4690</v>
      </c>
      <c r="G2256" s="6" t="s">
        <v>31</v>
      </c>
      <c r="H2256" s="6" t="s">
        <v>3417</v>
      </c>
      <c r="I2256" s="6">
        <v>48.646999999999998</v>
      </c>
    </row>
    <row r="2257" spans="1:10" ht="75">
      <c r="A2257" s="155">
        <v>2252</v>
      </c>
      <c r="B2257" s="6" t="s">
        <v>4691</v>
      </c>
      <c r="C2257" s="5">
        <v>1145200002452</v>
      </c>
      <c r="D2257" s="5">
        <v>5214995070</v>
      </c>
      <c r="E2257" s="6" t="s">
        <v>4675</v>
      </c>
      <c r="F2257" s="6" t="s">
        <v>4692</v>
      </c>
      <c r="G2257" s="6" t="s">
        <v>31</v>
      </c>
      <c r="H2257" s="6" t="s">
        <v>3417</v>
      </c>
      <c r="I2257" s="6">
        <v>46.646999999999998</v>
      </c>
    </row>
    <row r="2258" spans="1:10" ht="105">
      <c r="A2258" s="155">
        <v>2253</v>
      </c>
      <c r="B2258" s="6" t="s">
        <v>4693</v>
      </c>
      <c r="C2258" s="5">
        <v>1165275031481</v>
      </c>
      <c r="D2258" s="5">
        <v>5214012690</v>
      </c>
      <c r="E2258" s="6" t="s">
        <v>4675</v>
      </c>
      <c r="F2258" s="6" t="s">
        <v>4694</v>
      </c>
      <c r="G2258" s="6" t="s">
        <v>31</v>
      </c>
      <c r="H2258" s="6" t="s">
        <v>3417</v>
      </c>
      <c r="I2258" s="6">
        <v>45.646999999999998</v>
      </c>
    </row>
    <row r="2259" spans="1:10" ht="75">
      <c r="A2259" s="155">
        <v>2254</v>
      </c>
      <c r="B2259" s="6" t="s">
        <v>4695</v>
      </c>
      <c r="C2259" s="5">
        <v>1035204616226</v>
      </c>
      <c r="D2259" s="5">
        <v>5214007690</v>
      </c>
      <c r="E2259" s="6" t="s">
        <v>4675</v>
      </c>
      <c r="F2259" s="6" t="s">
        <v>4696</v>
      </c>
      <c r="G2259" s="6" t="s">
        <v>31</v>
      </c>
      <c r="H2259" s="6" t="s">
        <v>3417</v>
      </c>
      <c r="I2259" s="6">
        <v>51.646999999999998</v>
      </c>
    </row>
    <row r="2260" spans="1:10" ht="105">
      <c r="A2260" s="155">
        <v>2255</v>
      </c>
      <c r="B2260" s="6" t="s">
        <v>4697</v>
      </c>
      <c r="C2260" s="5">
        <v>1165275054009</v>
      </c>
      <c r="D2260" s="5">
        <v>5252040508</v>
      </c>
      <c r="E2260" s="6" t="s">
        <v>74</v>
      </c>
      <c r="F2260" s="6" t="s">
        <v>4698</v>
      </c>
      <c r="G2260" s="6" t="s">
        <v>31</v>
      </c>
      <c r="H2260" s="6" t="s">
        <v>3417</v>
      </c>
      <c r="I2260" s="6">
        <v>50.341999999999999</v>
      </c>
    </row>
    <row r="2261" spans="1:10" ht="75">
      <c r="A2261" s="155">
        <v>2256</v>
      </c>
      <c r="B2261" s="6" t="s">
        <v>4699</v>
      </c>
      <c r="C2261" s="5">
        <v>1025201739518</v>
      </c>
      <c r="D2261" s="5">
        <v>5214002050</v>
      </c>
      <c r="E2261" s="6" t="s">
        <v>74</v>
      </c>
      <c r="F2261" s="6" t="s">
        <v>4700</v>
      </c>
      <c r="G2261" s="6" t="s">
        <v>31</v>
      </c>
      <c r="H2261" s="6" t="s">
        <v>3417</v>
      </c>
      <c r="I2261" s="6">
        <v>50.341999999999999</v>
      </c>
    </row>
    <row r="2262" spans="1:10" ht="60">
      <c r="A2262" s="155">
        <v>2257</v>
      </c>
      <c r="B2262" s="6" t="s">
        <v>4701</v>
      </c>
      <c r="C2262" s="5">
        <v>312290101700017</v>
      </c>
      <c r="D2262" s="5">
        <v>290705433207</v>
      </c>
      <c r="E2262" s="6" t="s">
        <v>74</v>
      </c>
      <c r="F2262" s="6" t="s">
        <v>4702</v>
      </c>
      <c r="G2262" s="6" t="s">
        <v>31</v>
      </c>
      <c r="H2262" s="6" t="s">
        <v>3417</v>
      </c>
      <c r="I2262" s="6">
        <v>50.341999999999999</v>
      </c>
      <c r="J2262" s="107"/>
    </row>
    <row r="2263" spans="1:10" ht="75">
      <c r="A2263" s="155">
        <v>2258</v>
      </c>
      <c r="B2263" s="6" t="s">
        <v>4703</v>
      </c>
      <c r="C2263" s="5">
        <v>1025202412388</v>
      </c>
      <c r="D2263" s="5">
        <v>5257014452</v>
      </c>
      <c r="E2263" s="6" t="s">
        <v>74</v>
      </c>
      <c r="F2263" s="6" t="s">
        <v>4704</v>
      </c>
      <c r="G2263" s="6" t="s">
        <v>31</v>
      </c>
      <c r="H2263" s="6" t="s">
        <v>3417</v>
      </c>
      <c r="I2263" s="6">
        <v>50.341999999999999</v>
      </c>
      <c r="J2263" s="107"/>
    </row>
    <row r="2264" spans="1:10" ht="105">
      <c r="A2264" s="155">
        <v>2259</v>
      </c>
      <c r="B2264" s="6" t="s">
        <v>4705</v>
      </c>
      <c r="C2264" s="5">
        <v>10310800564157</v>
      </c>
      <c r="D2264" s="5">
        <v>1831090630</v>
      </c>
      <c r="E2264" s="6" t="s">
        <v>74</v>
      </c>
      <c r="F2264" s="6" t="s">
        <v>4706</v>
      </c>
      <c r="G2264" s="6" t="s">
        <v>31</v>
      </c>
      <c r="H2264" s="6" t="s">
        <v>3417</v>
      </c>
      <c r="I2264" s="6">
        <v>50.341999999999999</v>
      </c>
      <c r="J2264" s="107"/>
    </row>
    <row r="2265" spans="1:10" ht="105">
      <c r="A2265" s="155">
        <v>2260</v>
      </c>
      <c r="B2265" s="6" t="s">
        <v>4705</v>
      </c>
      <c r="C2265" s="5">
        <v>10310800564157</v>
      </c>
      <c r="D2265" s="5">
        <v>1831090630</v>
      </c>
      <c r="E2265" s="6" t="s">
        <v>74</v>
      </c>
      <c r="F2265" s="6" t="s">
        <v>4707</v>
      </c>
      <c r="G2265" s="6" t="s">
        <v>31</v>
      </c>
      <c r="H2265" s="6" t="s">
        <v>3417</v>
      </c>
      <c r="I2265" s="6">
        <v>50.341999999999999</v>
      </c>
      <c r="J2265" s="107"/>
    </row>
    <row r="2266" spans="1:10" ht="75">
      <c r="A2266" s="155">
        <v>2261</v>
      </c>
      <c r="B2266" s="6" t="s">
        <v>4708</v>
      </c>
      <c r="C2266" s="5">
        <v>317169000114980</v>
      </c>
      <c r="D2266" s="5">
        <v>5249075821</v>
      </c>
      <c r="E2266" s="6" t="s">
        <v>74</v>
      </c>
      <c r="F2266" s="6" t="s">
        <v>4709</v>
      </c>
      <c r="G2266" s="6" t="s">
        <v>31</v>
      </c>
      <c r="H2266" s="6" t="s">
        <v>3417</v>
      </c>
      <c r="I2266" s="6">
        <v>50.341999999999999</v>
      </c>
      <c r="J2266" s="107"/>
    </row>
    <row r="2267" spans="1:10" ht="60">
      <c r="A2267" s="155">
        <v>2262</v>
      </c>
      <c r="B2267" s="6" t="s">
        <v>4710</v>
      </c>
      <c r="C2267" s="5">
        <v>1045206814180</v>
      </c>
      <c r="D2267" s="5">
        <v>5214008197</v>
      </c>
      <c r="E2267" s="6" t="s">
        <v>1213</v>
      </c>
      <c r="F2267" s="6" t="s">
        <v>4711</v>
      </c>
      <c r="G2267" s="6" t="s">
        <v>31</v>
      </c>
      <c r="H2267" s="6" t="s">
        <v>3417</v>
      </c>
      <c r="I2267" s="6">
        <v>50.341999999999999</v>
      </c>
      <c r="J2267" s="107"/>
    </row>
    <row r="2268" spans="1:10" ht="60">
      <c r="A2268" s="155">
        <v>2263</v>
      </c>
      <c r="B2268" s="6" t="s">
        <v>4712</v>
      </c>
      <c r="C2268" s="5">
        <v>1065009017920</v>
      </c>
      <c r="D2268" s="5">
        <v>5009053687</v>
      </c>
      <c r="E2268" s="6" t="s">
        <v>4713</v>
      </c>
      <c r="F2268" s="6" t="s">
        <v>4714</v>
      </c>
      <c r="G2268" s="6" t="s">
        <v>31</v>
      </c>
      <c r="H2268" s="6" t="s">
        <v>3417</v>
      </c>
      <c r="I2268" s="6">
        <v>50.341999999999999</v>
      </c>
      <c r="J2268" s="107"/>
    </row>
    <row r="2269" spans="1:10" ht="90" customHeight="1">
      <c r="A2269" s="155">
        <v>2264</v>
      </c>
      <c r="B2269" s="6" t="s">
        <v>4712</v>
      </c>
      <c r="C2269" s="5">
        <v>1065009017920</v>
      </c>
      <c r="D2269" s="5">
        <v>5009053687</v>
      </c>
      <c r="E2269" s="6" t="s">
        <v>74</v>
      </c>
      <c r="F2269" s="6" t="s">
        <v>4715</v>
      </c>
      <c r="G2269" s="6" t="s">
        <v>31</v>
      </c>
      <c r="H2269" s="6" t="s">
        <v>3417</v>
      </c>
      <c r="I2269" s="6">
        <v>50.341999999999999</v>
      </c>
      <c r="J2269" s="107"/>
    </row>
    <row r="2270" spans="1:10" ht="60">
      <c r="A2270" s="155">
        <v>2265</v>
      </c>
      <c r="B2270" s="6" t="s">
        <v>4716</v>
      </c>
      <c r="C2270" s="5">
        <v>318527500126995</v>
      </c>
      <c r="D2270" s="5">
        <v>526020779696</v>
      </c>
      <c r="E2270" s="6" t="s">
        <v>74</v>
      </c>
      <c r="F2270" s="6" t="s">
        <v>4717</v>
      </c>
      <c r="G2270" s="6" t="s">
        <v>31</v>
      </c>
      <c r="H2270" s="6" t="s">
        <v>3417</v>
      </c>
      <c r="I2270" s="6">
        <v>50.341999999999999</v>
      </c>
      <c r="J2270" s="107"/>
    </row>
    <row r="2271" spans="1:10" ht="60">
      <c r="A2271" s="155">
        <v>2266</v>
      </c>
      <c r="B2271" s="6" t="s">
        <v>4718</v>
      </c>
      <c r="C2271" s="5">
        <v>1025203023845</v>
      </c>
      <c r="D2271" s="5">
        <v>5260082710</v>
      </c>
      <c r="E2271" s="6" t="s">
        <v>74</v>
      </c>
      <c r="F2271" s="6" t="s">
        <v>4719</v>
      </c>
      <c r="G2271" s="6" t="s">
        <v>31</v>
      </c>
      <c r="H2271" s="6" t="s">
        <v>3417</v>
      </c>
      <c r="I2271" s="6">
        <v>50.341999999999999</v>
      </c>
      <c r="J2271" s="107"/>
    </row>
    <row r="2272" spans="1:10" ht="60">
      <c r="A2272" s="155">
        <v>2267</v>
      </c>
      <c r="B2272" s="6" t="s">
        <v>4720</v>
      </c>
      <c r="C2272" s="5">
        <v>1025201767766</v>
      </c>
      <c r="D2272" s="5">
        <v>5214002910</v>
      </c>
      <c r="E2272" s="6" t="s">
        <v>74</v>
      </c>
      <c r="F2272" s="6" t="s">
        <v>4721</v>
      </c>
      <c r="G2272" s="6" t="s">
        <v>31</v>
      </c>
      <c r="H2272" s="6" t="s">
        <v>3417</v>
      </c>
      <c r="I2272" s="6">
        <v>50.341999999999999</v>
      </c>
      <c r="J2272" s="107"/>
    </row>
    <row r="2273" spans="1:10" ht="135">
      <c r="A2273" s="155">
        <v>2268</v>
      </c>
      <c r="B2273" s="6" t="s">
        <v>4722</v>
      </c>
      <c r="C2273" s="5">
        <v>320527500046891</v>
      </c>
      <c r="D2273" s="5">
        <v>521802496889</v>
      </c>
      <c r="E2273" s="6" t="s">
        <v>74</v>
      </c>
      <c r="F2273" s="6" t="s">
        <v>4723</v>
      </c>
      <c r="G2273" s="6" t="s">
        <v>31</v>
      </c>
      <c r="H2273" s="6" t="s">
        <v>3417</v>
      </c>
      <c r="I2273" s="6">
        <v>50.341999999999999</v>
      </c>
      <c r="J2273" s="107"/>
    </row>
    <row r="2274" spans="1:10" ht="60">
      <c r="A2274" s="155">
        <v>2269</v>
      </c>
      <c r="B2274" s="6" t="s">
        <v>4724</v>
      </c>
      <c r="C2274" s="5">
        <v>1035205422427</v>
      </c>
      <c r="D2274" s="5">
        <v>5260127463</v>
      </c>
      <c r="E2274" s="6" t="s">
        <v>74</v>
      </c>
      <c r="F2274" s="6" t="s">
        <v>4725</v>
      </c>
      <c r="G2274" s="6" t="s">
        <v>31</v>
      </c>
      <c r="H2274" s="6" t="s">
        <v>3417</v>
      </c>
      <c r="I2274" s="6">
        <v>50.341999999999999</v>
      </c>
      <c r="J2274" s="107"/>
    </row>
    <row r="2275" spans="1:10" ht="60">
      <c r="A2275" s="155">
        <v>2270</v>
      </c>
      <c r="B2275" s="6" t="s">
        <v>4726</v>
      </c>
      <c r="C2275" s="5">
        <v>1205200019750</v>
      </c>
      <c r="D2275" s="5">
        <v>5261126776</v>
      </c>
      <c r="E2275" s="6" t="s">
        <v>4727</v>
      </c>
      <c r="F2275" s="6" t="s">
        <v>4728</v>
      </c>
      <c r="G2275" s="6" t="s">
        <v>31</v>
      </c>
      <c r="H2275" s="6" t="s">
        <v>3417</v>
      </c>
      <c r="I2275" s="6">
        <v>45.927</v>
      </c>
      <c r="J2275" s="107"/>
    </row>
    <row r="2276" spans="1:10" ht="60">
      <c r="A2276" s="155">
        <v>2271</v>
      </c>
      <c r="B2276" s="6" t="s">
        <v>4726</v>
      </c>
      <c r="C2276" s="5">
        <v>1205200019750</v>
      </c>
      <c r="D2276" s="5">
        <v>5261126776</v>
      </c>
      <c r="E2276" s="6" t="s">
        <v>4729</v>
      </c>
      <c r="F2276" s="6" t="s">
        <v>4728</v>
      </c>
      <c r="G2276" s="6" t="s">
        <v>31</v>
      </c>
      <c r="H2276" s="6" t="s">
        <v>3417</v>
      </c>
      <c r="I2276" s="6">
        <v>48.927</v>
      </c>
      <c r="J2276" s="107"/>
    </row>
    <row r="2277" spans="1:10" ht="60">
      <c r="A2277" s="155">
        <v>2272</v>
      </c>
      <c r="B2277" s="6" t="s">
        <v>4730</v>
      </c>
      <c r="C2277" s="5">
        <v>1075249000310</v>
      </c>
      <c r="D2277" s="5">
        <v>5214009264</v>
      </c>
      <c r="E2277" s="6" t="s">
        <v>4731</v>
      </c>
      <c r="F2277" s="6" t="s">
        <v>4732</v>
      </c>
      <c r="G2277" s="6" t="s">
        <v>31</v>
      </c>
      <c r="H2277" s="6" t="s">
        <v>3417</v>
      </c>
      <c r="I2277" s="6">
        <v>91.179000000000002</v>
      </c>
    </row>
    <row r="2278" spans="1:10" ht="60">
      <c r="A2278" s="155">
        <v>2273</v>
      </c>
      <c r="B2278" s="6" t="s">
        <v>4730</v>
      </c>
      <c r="C2278" s="5">
        <v>1075249000310</v>
      </c>
      <c r="D2278" s="5">
        <v>5214009264</v>
      </c>
      <c r="E2278" s="6" t="s">
        <v>4733</v>
      </c>
      <c r="F2278" s="6" t="s">
        <v>4732</v>
      </c>
      <c r="G2278" s="6" t="s">
        <v>31</v>
      </c>
      <c r="H2278" s="6" t="s">
        <v>3417</v>
      </c>
      <c r="I2278" s="6">
        <v>47.250999999999998</v>
      </c>
    </row>
    <row r="2279" spans="1:10" ht="110.25" customHeight="1">
      <c r="A2279" s="155">
        <v>2274</v>
      </c>
      <c r="B2279" s="6" t="s">
        <v>4730</v>
      </c>
      <c r="C2279" s="5">
        <v>1075249000310</v>
      </c>
      <c r="D2279" s="5">
        <v>5214009264</v>
      </c>
      <c r="E2279" s="6" t="s">
        <v>4734</v>
      </c>
      <c r="F2279" s="6" t="s">
        <v>4732</v>
      </c>
      <c r="G2279" s="6" t="s">
        <v>31</v>
      </c>
      <c r="H2279" s="6" t="s">
        <v>3417</v>
      </c>
      <c r="I2279" s="6">
        <v>56.250999999999998</v>
      </c>
    </row>
    <row r="2280" spans="1:10" ht="110.25" customHeight="1">
      <c r="A2280" s="155">
        <v>2275</v>
      </c>
      <c r="B2280" s="6" t="s">
        <v>4730</v>
      </c>
      <c r="C2280" s="5">
        <v>1075249000310</v>
      </c>
      <c r="D2280" s="5">
        <v>5214009264</v>
      </c>
      <c r="E2280" s="6" t="s">
        <v>4735</v>
      </c>
      <c r="F2280" s="6" t="s">
        <v>4732</v>
      </c>
      <c r="G2280" s="6" t="s">
        <v>31</v>
      </c>
      <c r="H2280" s="6" t="s">
        <v>3417</v>
      </c>
      <c r="I2280" s="6">
        <v>46.250999999999998</v>
      </c>
    </row>
    <row r="2281" spans="1:10" ht="60">
      <c r="A2281" s="155">
        <v>2276</v>
      </c>
      <c r="B2281" s="6" t="s">
        <v>4730</v>
      </c>
      <c r="C2281" s="5">
        <v>1075249000310</v>
      </c>
      <c r="D2281" s="5">
        <v>5214009264</v>
      </c>
      <c r="E2281" s="6" t="s">
        <v>4736</v>
      </c>
      <c r="F2281" s="6" t="s">
        <v>4732</v>
      </c>
      <c r="G2281" s="6" t="s">
        <v>31</v>
      </c>
      <c r="H2281" s="6" t="s">
        <v>3417</v>
      </c>
      <c r="I2281" s="6">
        <v>45.936999999999998</v>
      </c>
      <c r="J2281" s="107"/>
    </row>
    <row r="2282" spans="1:10" ht="60">
      <c r="A2282" s="155">
        <v>2277</v>
      </c>
      <c r="B2282" s="6" t="s">
        <v>4730</v>
      </c>
      <c r="C2282" s="5">
        <v>1075249000310</v>
      </c>
      <c r="D2282" s="5">
        <v>5214009264</v>
      </c>
      <c r="E2282" s="6" t="s">
        <v>4737</v>
      </c>
      <c r="F2282" s="6" t="s">
        <v>4732</v>
      </c>
      <c r="G2282" s="6" t="s">
        <v>31</v>
      </c>
      <c r="H2282" s="6" t="s">
        <v>3417</v>
      </c>
      <c r="I2282" s="6">
        <v>47.936999999999998</v>
      </c>
    </row>
    <row r="2283" spans="1:10" ht="60">
      <c r="A2283" s="155">
        <v>2278</v>
      </c>
      <c r="B2283" s="6" t="s">
        <v>4730</v>
      </c>
      <c r="C2283" s="5">
        <v>1075249000310</v>
      </c>
      <c r="D2283" s="5">
        <v>5214009264</v>
      </c>
      <c r="E2283" s="6" t="s">
        <v>4738</v>
      </c>
      <c r="F2283" s="6" t="s">
        <v>4732</v>
      </c>
      <c r="G2283" s="6" t="s">
        <v>31</v>
      </c>
      <c r="H2283" s="6" t="s">
        <v>3417</v>
      </c>
      <c r="I2283" s="6">
        <v>46.250999999999998</v>
      </c>
    </row>
    <row r="2284" spans="1:10" ht="90">
      <c r="A2284" s="155">
        <v>2279</v>
      </c>
      <c r="B2284" s="6" t="s">
        <v>4739</v>
      </c>
      <c r="C2284" s="5">
        <v>1025201739518</v>
      </c>
      <c r="D2284" s="5">
        <v>5214002050</v>
      </c>
      <c r="E2284" s="6" t="s">
        <v>4740</v>
      </c>
      <c r="F2284" s="6" t="s">
        <v>4741</v>
      </c>
      <c r="G2284" s="6" t="s">
        <v>31</v>
      </c>
      <c r="H2284" s="6" t="s">
        <v>3417</v>
      </c>
      <c r="I2284" s="6">
        <v>50.927</v>
      </c>
    </row>
    <row r="2285" spans="1:10" ht="90">
      <c r="A2285" s="155">
        <v>2280</v>
      </c>
      <c r="B2285" s="6" t="s">
        <v>4739</v>
      </c>
      <c r="C2285" s="5">
        <v>1025201739518</v>
      </c>
      <c r="D2285" s="5">
        <v>5214002050</v>
      </c>
      <c r="E2285" s="6" t="s">
        <v>4742</v>
      </c>
      <c r="F2285" s="6" t="s">
        <v>4743</v>
      </c>
      <c r="G2285" s="6" t="s">
        <v>31</v>
      </c>
      <c r="H2285" s="6" t="s">
        <v>3417</v>
      </c>
      <c r="I2285" s="6">
        <v>52.927</v>
      </c>
    </row>
    <row r="2286" spans="1:10" ht="75" customHeight="1">
      <c r="A2286" s="155">
        <v>2281</v>
      </c>
      <c r="B2286" s="6" t="s">
        <v>4739</v>
      </c>
      <c r="C2286" s="5">
        <v>1025201739518</v>
      </c>
      <c r="D2286" s="5">
        <v>5214002050</v>
      </c>
      <c r="E2286" s="6" t="s">
        <v>4744</v>
      </c>
      <c r="F2286" s="6" t="s">
        <v>4745</v>
      </c>
      <c r="G2286" s="6" t="s">
        <v>31</v>
      </c>
      <c r="H2286" s="6" t="s">
        <v>3417</v>
      </c>
      <c r="I2286" s="6">
        <v>52.927</v>
      </c>
    </row>
    <row r="2287" spans="1:10" ht="75" customHeight="1">
      <c r="A2287" s="155">
        <v>2282</v>
      </c>
      <c r="B2287" s="6" t="s">
        <v>4739</v>
      </c>
      <c r="C2287" s="5">
        <v>1025201739518</v>
      </c>
      <c r="D2287" s="5">
        <v>5214002050</v>
      </c>
      <c r="E2287" s="6" t="s">
        <v>4746</v>
      </c>
      <c r="F2287" s="6" t="s">
        <v>4747</v>
      </c>
      <c r="G2287" s="6" t="s">
        <v>31</v>
      </c>
      <c r="H2287" s="6" t="s">
        <v>3417</v>
      </c>
      <c r="I2287" s="6">
        <v>52.927</v>
      </c>
    </row>
    <row r="2288" spans="1:10" ht="90">
      <c r="A2288" s="155">
        <v>2283</v>
      </c>
      <c r="B2288" s="6" t="s">
        <v>4739</v>
      </c>
      <c r="C2288" s="5">
        <v>1025201739518</v>
      </c>
      <c r="D2288" s="5">
        <v>5214002050</v>
      </c>
      <c r="E2288" s="6" t="s">
        <v>4748</v>
      </c>
      <c r="F2288" s="6" t="s">
        <v>4749</v>
      </c>
      <c r="G2288" s="6" t="s">
        <v>31</v>
      </c>
      <c r="H2288" s="6" t="s">
        <v>3417</v>
      </c>
      <c r="I2288" s="6">
        <v>52.927</v>
      </c>
    </row>
    <row r="2289" spans="1:9" ht="90">
      <c r="A2289" s="155">
        <v>2284</v>
      </c>
      <c r="B2289" s="6" t="s">
        <v>4739</v>
      </c>
      <c r="C2289" s="5">
        <v>1025201739518</v>
      </c>
      <c r="D2289" s="5">
        <v>5214002050</v>
      </c>
      <c r="E2289" s="6" t="s">
        <v>4742</v>
      </c>
      <c r="F2289" s="6" t="s">
        <v>4743</v>
      </c>
      <c r="G2289" s="6" t="s">
        <v>31</v>
      </c>
      <c r="H2289" s="6" t="s">
        <v>3417</v>
      </c>
      <c r="I2289" s="6">
        <v>52.927</v>
      </c>
    </row>
    <row r="2290" spans="1:9" ht="90">
      <c r="A2290" s="155">
        <v>2285</v>
      </c>
      <c r="B2290" s="6" t="s">
        <v>4739</v>
      </c>
      <c r="C2290" s="5">
        <v>1025201739518</v>
      </c>
      <c r="D2290" s="5">
        <v>5214002050</v>
      </c>
      <c r="E2290" s="6" t="s">
        <v>4750</v>
      </c>
      <c r="F2290" s="6" t="s">
        <v>4751</v>
      </c>
      <c r="G2290" s="6" t="s">
        <v>31</v>
      </c>
      <c r="H2290" s="6" t="s">
        <v>3417</v>
      </c>
      <c r="I2290" s="6">
        <v>52.927</v>
      </c>
    </row>
    <row r="2291" spans="1:9" ht="90">
      <c r="A2291" s="155">
        <v>2286</v>
      </c>
      <c r="B2291" s="6" t="s">
        <v>4739</v>
      </c>
      <c r="C2291" s="5">
        <v>1025201739518</v>
      </c>
      <c r="D2291" s="5">
        <v>5214002050</v>
      </c>
      <c r="E2291" s="6" t="s">
        <v>4752</v>
      </c>
      <c r="F2291" s="6" t="s">
        <v>4753</v>
      </c>
      <c r="G2291" s="6" t="s">
        <v>31</v>
      </c>
      <c r="H2291" s="6" t="s">
        <v>3417</v>
      </c>
      <c r="I2291" s="6">
        <v>50.927</v>
      </c>
    </row>
    <row r="2292" spans="1:9" ht="90" customHeight="1">
      <c r="A2292" s="155">
        <v>2287</v>
      </c>
      <c r="B2292" s="6" t="s">
        <v>4739</v>
      </c>
      <c r="C2292" s="5">
        <v>1025201739518</v>
      </c>
      <c r="D2292" s="5">
        <v>5214002050</v>
      </c>
      <c r="E2292" s="6" t="s">
        <v>4754</v>
      </c>
      <c r="F2292" s="6" t="s">
        <v>4755</v>
      </c>
      <c r="G2292" s="6" t="s">
        <v>31</v>
      </c>
      <c r="H2292" s="6" t="s">
        <v>3417</v>
      </c>
      <c r="I2292" s="6">
        <v>50.927</v>
      </c>
    </row>
    <row r="2293" spans="1:9" ht="105" customHeight="1">
      <c r="A2293" s="155">
        <v>2288</v>
      </c>
      <c r="B2293" s="6" t="s">
        <v>4739</v>
      </c>
      <c r="C2293" s="5">
        <v>1025201739518</v>
      </c>
      <c r="D2293" s="5">
        <v>5214002050</v>
      </c>
      <c r="E2293" s="6" t="s">
        <v>4756</v>
      </c>
      <c r="F2293" s="6" t="s">
        <v>4757</v>
      </c>
      <c r="G2293" s="6" t="s">
        <v>31</v>
      </c>
      <c r="H2293" s="6" t="s">
        <v>3417</v>
      </c>
      <c r="I2293" s="6">
        <v>50.927</v>
      </c>
    </row>
    <row r="2294" spans="1:9" ht="90">
      <c r="A2294" s="155">
        <v>2289</v>
      </c>
      <c r="B2294" s="6" t="s">
        <v>4739</v>
      </c>
      <c r="C2294" s="5">
        <v>1025201739518</v>
      </c>
      <c r="D2294" s="5">
        <v>5214002050</v>
      </c>
      <c r="E2294" s="6" t="s">
        <v>4758</v>
      </c>
      <c r="F2294" s="6" t="s">
        <v>4759</v>
      </c>
      <c r="G2294" s="6" t="s">
        <v>31</v>
      </c>
      <c r="H2294" s="6" t="s">
        <v>3417</v>
      </c>
      <c r="I2294" s="6">
        <v>50.927</v>
      </c>
    </row>
    <row r="2295" spans="1:9" ht="90">
      <c r="A2295" s="155">
        <v>2290</v>
      </c>
      <c r="B2295" s="6" t="s">
        <v>4739</v>
      </c>
      <c r="C2295" s="5">
        <v>1025201739518</v>
      </c>
      <c r="D2295" s="5">
        <v>5214002050</v>
      </c>
      <c r="E2295" s="6" t="s">
        <v>4760</v>
      </c>
      <c r="F2295" s="6" t="s">
        <v>4761</v>
      </c>
      <c r="G2295" s="6" t="s">
        <v>31</v>
      </c>
      <c r="H2295" s="6" t="s">
        <v>3417</v>
      </c>
      <c r="I2295" s="6">
        <v>50.927</v>
      </c>
    </row>
    <row r="2296" spans="1:9" ht="90">
      <c r="A2296" s="155">
        <v>2291</v>
      </c>
      <c r="B2296" s="6" t="s">
        <v>4739</v>
      </c>
      <c r="C2296" s="5">
        <v>1025201739518</v>
      </c>
      <c r="D2296" s="5">
        <v>5214002050</v>
      </c>
      <c r="E2296" s="6" t="s">
        <v>4762</v>
      </c>
      <c r="F2296" s="6" t="s">
        <v>4763</v>
      </c>
      <c r="G2296" s="6" t="s">
        <v>31</v>
      </c>
      <c r="H2296" s="6" t="s">
        <v>3417</v>
      </c>
      <c r="I2296" s="6">
        <v>50.927</v>
      </c>
    </row>
    <row r="2297" spans="1:9" ht="90">
      <c r="A2297" s="155">
        <v>2292</v>
      </c>
      <c r="B2297" s="6" t="s">
        <v>4739</v>
      </c>
      <c r="C2297" s="5">
        <v>1025201739518</v>
      </c>
      <c r="D2297" s="5">
        <v>5214002050</v>
      </c>
      <c r="E2297" s="6" t="s">
        <v>4764</v>
      </c>
      <c r="F2297" s="6" t="s">
        <v>4765</v>
      </c>
      <c r="G2297" s="6" t="s">
        <v>31</v>
      </c>
      <c r="H2297" s="6" t="s">
        <v>3417</v>
      </c>
      <c r="I2297" s="6">
        <v>50.927</v>
      </c>
    </row>
    <row r="2298" spans="1:9" ht="90">
      <c r="A2298" s="155">
        <v>2293</v>
      </c>
      <c r="B2298" s="6" t="s">
        <v>4739</v>
      </c>
      <c r="C2298" s="5">
        <v>1025201739518</v>
      </c>
      <c r="D2298" s="5">
        <v>5214002050</v>
      </c>
      <c r="E2298" s="6" t="s">
        <v>4766</v>
      </c>
      <c r="F2298" s="6" t="s">
        <v>4767</v>
      </c>
      <c r="G2298" s="6" t="s">
        <v>31</v>
      </c>
      <c r="H2298" s="6" t="s">
        <v>3417</v>
      </c>
      <c r="I2298" s="6">
        <v>50.927</v>
      </c>
    </row>
    <row r="2299" spans="1:9" ht="90">
      <c r="A2299" s="155">
        <v>2294</v>
      </c>
      <c r="B2299" s="6" t="s">
        <v>4739</v>
      </c>
      <c r="C2299" s="5">
        <v>1025201739518</v>
      </c>
      <c r="D2299" s="5">
        <v>5214002050</v>
      </c>
      <c r="E2299" s="6" t="s">
        <v>4768</v>
      </c>
      <c r="F2299" s="6" t="s">
        <v>4769</v>
      </c>
      <c r="G2299" s="6" t="s">
        <v>31</v>
      </c>
      <c r="H2299" s="6" t="s">
        <v>3417</v>
      </c>
      <c r="I2299" s="6">
        <v>50.927</v>
      </c>
    </row>
    <row r="2300" spans="1:9" ht="90">
      <c r="A2300" s="155">
        <v>2295</v>
      </c>
      <c r="B2300" s="6" t="s">
        <v>4739</v>
      </c>
      <c r="C2300" s="5">
        <v>1025201739518</v>
      </c>
      <c r="D2300" s="5">
        <v>5214002050</v>
      </c>
      <c r="E2300" s="6" t="s">
        <v>4770</v>
      </c>
      <c r="F2300" s="6" t="s">
        <v>4771</v>
      </c>
      <c r="G2300" s="6" t="s">
        <v>31</v>
      </c>
      <c r="H2300" s="6" t="s">
        <v>3417</v>
      </c>
      <c r="I2300" s="6">
        <v>50.927</v>
      </c>
    </row>
    <row r="2301" spans="1:9" ht="90">
      <c r="A2301" s="155">
        <v>2296</v>
      </c>
      <c r="B2301" s="6" t="s">
        <v>4739</v>
      </c>
      <c r="C2301" s="5">
        <v>1025201739518</v>
      </c>
      <c r="D2301" s="5">
        <v>5214002050</v>
      </c>
      <c r="E2301" s="6" t="s">
        <v>4772</v>
      </c>
      <c r="F2301" s="6" t="s">
        <v>4773</v>
      </c>
      <c r="G2301" s="6" t="s">
        <v>31</v>
      </c>
      <c r="H2301" s="6" t="s">
        <v>3417</v>
      </c>
      <c r="I2301" s="6">
        <v>50.927</v>
      </c>
    </row>
    <row r="2302" spans="1:9" ht="105" customHeight="1">
      <c r="A2302" s="155">
        <v>2297</v>
      </c>
      <c r="B2302" s="6" t="s">
        <v>4739</v>
      </c>
      <c r="C2302" s="5">
        <v>1025201739518</v>
      </c>
      <c r="D2302" s="5">
        <v>5214002050</v>
      </c>
      <c r="E2302" s="6" t="s">
        <v>4774</v>
      </c>
      <c r="F2302" s="6" t="s">
        <v>4775</v>
      </c>
      <c r="G2302" s="6" t="s">
        <v>31</v>
      </c>
      <c r="H2302" s="6" t="s">
        <v>3417</v>
      </c>
      <c r="I2302" s="6">
        <v>50.927</v>
      </c>
    </row>
    <row r="2303" spans="1:9" ht="90">
      <c r="A2303" s="155">
        <v>2298</v>
      </c>
      <c r="B2303" s="6" t="s">
        <v>4739</v>
      </c>
      <c r="C2303" s="5">
        <v>1025201739518</v>
      </c>
      <c r="D2303" s="5">
        <v>5214002050</v>
      </c>
      <c r="E2303" s="6" t="s">
        <v>4776</v>
      </c>
      <c r="F2303" s="6" t="s">
        <v>4777</v>
      </c>
      <c r="G2303" s="6" t="s">
        <v>31</v>
      </c>
      <c r="H2303" s="6" t="s">
        <v>3417</v>
      </c>
      <c r="I2303" s="6">
        <v>52.927</v>
      </c>
    </row>
    <row r="2304" spans="1:9" ht="90">
      <c r="A2304" s="155">
        <v>2299</v>
      </c>
      <c r="B2304" s="6" t="s">
        <v>4739</v>
      </c>
      <c r="C2304" s="5">
        <v>1025201739518</v>
      </c>
      <c r="D2304" s="5">
        <v>5214002050</v>
      </c>
      <c r="E2304" s="6" t="s">
        <v>4778</v>
      </c>
      <c r="F2304" s="6" t="s">
        <v>4779</v>
      </c>
      <c r="G2304" s="6" t="s">
        <v>31</v>
      </c>
      <c r="H2304" s="6" t="s">
        <v>3417</v>
      </c>
      <c r="I2304" s="6">
        <v>50.927</v>
      </c>
    </row>
    <row r="2305" spans="1:9" ht="90">
      <c r="A2305" s="155">
        <v>2300</v>
      </c>
      <c r="B2305" s="6" t="s">
        <v>4739</v>
      </c>
      <c r="C2305" s="5">
        <v>1025201739518</v>
      </c>
      <c r="D2305" s="5">
        <v>5214002050</v>
      </c>
      <c r="E2305" s="6" t="s">
        <v>4780</v>
      </c>
      <c r="F2305" s="6" t="s">
        <v>4781</v>
      </c>
      <c r="G2305" s="6" t="s">
        <v>31</v>
      </c>
      <c r="H2305" s="6" t="s">
        <v>3417</v>
      </c>
      <c r="I2305" s="6">
        <v>50.927</v>
      </c>
    </row>
    <row r="2306" spans="1:9" ht="90">
      <c r="A2306" s="155">
        <v>2301</v>
      </c>
      <c r="B2306" s="6" t="s">
        <v>4739</v>
      </c>
      <c r="C2306" s="5">
        <v>1025201739518</v>
      </c>
      <c r="D2306" s="5">
        <v>5214002050</v>
      </c>
      <c r="E2306" s="6" t="s">
        <v>4782</v>
      </c>
      <c r="F2306" s="6" t="s">
        <v>4783</v>
      </c>
      <c r="G2306" s="6" t="s">
        <v>31</v>
      </c>
      <c r="H2306" s="6" t="s">
        <v>3417</v>
      </c>
      <c r="I2306" s="6">
        <v>50.927</v>
      </c>
    </row>
    <row r="2307" spans="1:9" ht="90">
      <c r="A2307" s="155">
        <v>2302</v>
      </c>
      <c r="B2307" s="6" t="s">
        <v>4739</v>
      </c>
      <c r="C2307" s="5">
        <v>1025201739518</v>
      </c>
      <c r="D2307" s="5">
        <v>5214002050</v>
      </c>
      <c r="E2307" s="6" t="s">
        <v>4784</v>
      </c>
      <c r="F2307" s="6" t="s">
        <v>4785</v>
      </c>
      <c r="G2307" s="6" t="s">
        <v>31</v>
      </c>
      <c r="H2307" s="6" t="s">
        <v>3417</v>
      </c>
      <c r="I2307" s="6">
        <v>50.927</v>
      </c>
    </row>
    <row r="2308" spans="1:9" ht="90">
      <c r="A2308" s="155">
        <v>2303</v>
      </c>
      <c r="B2308" s="6" t="s">
        <v>4739</v>
      </c>
      <c r="C2308" s="5">
        <v>1025201739518</v>
      </c>
      <c r="D2308" s="5">
        <v>5214002050</v>
      </c>
      <c r="E2308" s="6" t="s">
        <v>4786</v>
      </c>
      <c r="F2308" s="6" t="s">
        <v>4787</v>
      </c>
      <c r="G2308" s="6" t="s">
        <v>31</v>
      </c>
      <c r="H2308" s="6" t="s">
        <v>3417</v>
      </c>
      <c r="I2308" s="6">
        <v>50.927</v>
      </c>
    </row>
    <row r="2309" spans="1:9" ht="90">
      <c r="A2309" s="155">
        <v>2304</v>
      </c>
      <c r="B2309" s="6" t="s">
        <v>4739</v>
      </c>
      <c r="C2309" s="5">
        <v>1025201739518</v>
      </c>
      <c r="D2309" s="5">
        <v>5214002050</v>
      </c>
      <c r="E2309" s="6" t="s">
        <v>4788</v>
      </c>
      <c r="F2309" s="6" t="s">
        <v>4789</v>
      </c>
      <c r="G2309" s="6" t="s">
        <v>31</v>
      </c>
      <c r="H2309" s="6" t="s">
        <v>3417</v>
      </c>
      <c r="I2309" s="6">
        <v>50.927</v>
      </c>
    </row>
    <row r="2310" spans="1:9" ht="90">
      <c r="A2310" s="155">
        <v>2305</v>
      </c>
      <c r="B2310" s="6" t="s">
        <v>4739</v>
      </c>
      <c r="C2310" s="5">
        <v>1025201739518</v>
      </c>
      <c r="D2310" s="5">
        <v>5214002050</v>
      </c>
      <c r="E2310" s="6" t="s">
        <v>4790</v>
      </c>
      <c r="F2310" s="6" t="s">
        <v>4791</v>
      </c>
      <c r="G2310" s="6" t="s">
        <v>31</v>
      </c>
      <c r="H2310" s="6" t="s">
        <v>3417</v>
      </c>
      <c r="I2310" s="6">
        <v>50.927</v>
      </c>
    </row>
    <row r="2311" spans="1:9" ht="90">
      <c r="A2311" s="155">
        <v>2306</v>
      </c>
      <c r="B2311" s="6" t="s">
        <v>4739</v>
      </c>
      <c r="C2311" s="5">
        <v>1025201739518</v>
      </c>
      <c r="D2311" s="5">
        <v>5214002050</v>
      </c>
      <c r="E2311" s="6" t="s">
        <v>4792</v>
      </c>
      <c r="F2311" s="6" t="s">
        <v>4793</v>
      </c>
      <c r="G2311" s="6" t="s">
        <v>31</v>
      </c>
      <c r="H2311" s="6" t="s">
        <v>3417</v>
      </c>
      <c r="I2311" s="6">
        <v>50.927</v>
      </c>
    </row>
    <row r="2312" spans="1:9" ht="90">
      <c r="A2312" s="155">
        <v>2307</v>
      </c>
      <c r="B2312" s="6" t="s">
        <v>4739</v>
      </c>
      <c r="C2312" s="5">
        <v>1025201739518</v>
      </c>
      <c r="D2312" s="5">
        <v>5214002050</v>
      </c>
      <c r="E2312" s="6" t="s">
        <v>4794</v>
      </c>
      <c r="F2312" s="6" t="s">
        <v>4795</v>
      </c>
      <c r="G2312" s="6" t="s">
        <v>31</v>
      </c>
      <c r="H2312" s="6" t="s">
        <v>3417</v>
      </c>
      <c r="I2312" s="6">
        <v>50.927</v>
      </c>
    </row>
    <row r="2313" spans="1:9" ht="90">
      <c r="A2313" s="155">
        <v>2308</v>
      </c>
      <c r="B2313" s="6" t="s">
        <v>4739</v>
      </c>
      <c r="C2313" s="5">
        <v>1025201739518</v>
      </c>
      <c r="D2313" s="5">
        <v>5214002050</v>
      </c>
      <c r="E2313" s="6" t="s">
        <v>4796</v>
      </c>
      <c r="F2313" s="6" t="s">
        <v>4797</v>
      </c>
      <c r="G2313" s="6" t="s">
        <v>31</v>
      </c>
      <c r="H2313" s="6" t="s">
        <v>3417</v>
      </c>
      <c r="I2313" s="6">
        <v>50.927</v>
      </c>
    </row>
    <row r="2314" spans="1:9" ht="90">
      <c r="A2314" s="155">
        <v>2309</v>
      </c>
      <c r="B2314" s="6" t="s">
        <v>4739</v>
      </c>
      <c r="C2314" s="5">
        <v>1025201739518</v>
      </c>
      <c r="D2314" s="5">
        <v>5214002050</v>
      </c>
      <c r="E2314" s="6" t="s">
        <v>4798</v>
      </c>
      <c r="F2314" s="6" t="s">
        <v>4799</v>
      </c>
      <c r="G2314" s="6" t="s">
        <v>31</v>
      </c>
      <c r="H2314" s="6" t="s">
        <v>3417</v>
      </c>
      <c r="I2314" s="6">
        <v>50.927</v>
      </c>
    </row>
    <row r="2315" spans="1:9" ht="90">
      <c r="A2315" s="155">
        <v>2310</v>
      </c>
      <c r="B2315" s="6" t="s">
        <v>4739</v>
      </c>
      <c r="C2315" s="5">
        <v>1025201739518</v>
      </c>
      <c r="D2315" s="5">
        <v>5214002050</v>
      </c>
      <c r="E2315" s="6" t="s">
        <v>4800</v>
      </c>
      <c r="F2315" s="6" t="s">
        <v>4801</v>
      </c>
      <c r="G2315" s="6" t="s">
        <v>31</v>
      </c>
      <c r="H2315" s="6" t="s">
        <v>3417</v>
      </c>
      <c r="I2315" s="6">
        <v>50.927</v>
      </c>
    </row>
    <row r="2316" spans="1:9" ht="90">
      <c r="A2316" s="155">
        <v>2311</v>
      </c>
      <c r="B2316" s="6" t="s">
        <v>4739</v>
      </c>
      <c r="C2316" s="5">
        <v>1025201739518</v>
      </c>
      <c r="D2316" s="5">
        <v>5214002050</v>
      </c>
      <c r="E2316" s="6" t="s">
        <v>4802</v>
      </c>
      <c r="F2316" s="6" t="s">
        <v>4803</v>
      </c>
      <c r="G2316" s="6" t="s">
        <v>31</v>
      </c>
      <c r="H2316" s="6" t="s">
        <v>3417</v>
      </c>
      <c r="I2316" s="6">
        <v>50.927</v>
      </c>
    </row>
    <row r="2317" spans="1:9" ht="75">
      <c r="A2317" s="155">
        <v>2312</v>
      </c>
      <c r="B2317" s="6" t="s">
        <v>4739</v>
      </c>
      <c r="C2317" s="5">
        <v>1025201739518</v>
      </c>
      <c r="D2317" s="5">
        <v>5214002050</v>
      </c>
      <c r="E2317" s="6" t="s">
        <v>4804</v>
      </c>
      <c r="F2317" s="6" t="s">
        <v>4805</v>
      </c>
      <c r="G2317" s="6" t="s">
        <v>31</v>
      </c>
      <c r="H2317" s="6" t="s">
        <v>3417</v>
      </c>
      <c r="I2317" s="6">
        <v>50.927</v>
      </c>
    </row>
    <row r="2318" spans="1:9" ht="90">
      <c r="A2318" s="155">
        <v>2313</v>
      </c>
      <c r="B2318" s="6" t="s">
        <v>4739</v>
      </c>
      <c r="C2318" s="5">
        <v>1025201739518</v>
      </c>
      <c r="D2318" s="5">
        <v>5214002050</v>
      </c>
      <c r="E2318" s="6" t="s">
        <v>4806</v>
      </c>
      <c r="F2318" s="6" t="s">
        <v>4807</v>
      </c>
      <c r="G2318" s="6" t="s">
        <v>31</v>
      </c>
      <c r="H2318" s="6" t="s">
        <v>3417</v>
      </c>
      <c r="I2318" s="6">
        <v>50.927</v>
      </c>
    </row>
    <row r="2319" spans="1:9" ht="90">
      <c r="A2319" s="155">
        <v>2314</v>
      </c>
      <c r="B2319" s="6" t="s">
        <v>4739</v>
      </c>
      <c r="C2319" s="5">
        <v>1025201739518</v>
      </c>
      <c r="D2319" s="5">
        <v>5214002050</v>
      </c>
      <c r="E2319" s="6" t="s">
        <v>4808</v>
      </c>
      <c r="F2319" s="6" t="s">
        <v>4809</v>
      </c>
      <c r="G2319" s="6" t="s">
        <v>31</v>
      </c>
      <c r="H2319" s="6" t="s">
        <v>3417</v>
      </c>
      <c r="I2319" s="6">
        <v>50.927</v>
      </c>
    </row>
    <row r="2320" spans="1:9" ht="90">
      <c r="A2320" s="155">
        <v>2315</v>
      </c>
      <c r="B2320" s="6" t="s">
        <v>4739</v>
      </c>
      <c r="C2320" s="5">
        <v>1025201739518</v>
      </c>
      <c r="D2320" s="5">
        <v>5214002050</v>
      </c>
      <c r="E2320" s="6" t="s">
        <v>4810</v>
      </c>
      <c r="F2320" s="6" t="s">
        <v>4811</v>
      </c>
      <c r="G2320" s="6" t="s">
        <v>31</v>
      </c>
      <c r="H2320" s="6" t="s">
        <v>3417</v>
      </c>
      <c r="I2320" s="6">
        <v>50.927</v>
      </c>
    </row>
    <row r="2321" spans="1:9" ht="90">
      <c r="A2321" s="155">
        <v>2316</v>
      </c>
      <c r="B2321" s="6" t="s">
        <v>4739</v>
      </c>
      <c r="C2321" s="5">
        <v>1025201739518</v>
      </c>
      <c r="D2321" s="5">
        <v>5214002050</v>
      </c>
      <c r="E2321" s="6" t="s">
        <v>4812</v>
      </c>
      <c r="F2321" s="6" t="s">
        <v>4813</v>
      </c>
      <c r="G2321" s="6" t="s">
        <v>31</v>
      </c>
      <c r="H2321" s="6" t="s">
        <v>3417</v>
      </c>
      <c r="I2321" s="6">
        <v>50.927</v>
      </c>
    </row>
    <row r="2322" spans="1:9" ht="90">
      <c r="A2322" s="155">
        <v>2317</v>
      </c>
      <c r="B2322" s="6" t="s">
        <v>4739</v>
      </c>
      <c r="C2322" s="5">
        <v>1025201739518</v>
      </c>
      <c r="D2322" s="5">
        <v>5214002050</v>
      </c>
      <c r="E2322" s="6" t="s">
        <v>4814</v>
      </c>
      <c r="F2322" s="6" t="s">
        <v>4815</v>
      </c>
      <c r="G2322" s="6" t="s">
        <v>31</v>
      </c>
      <c r="H2322" s="6" t="s">
        <v>3417</v>
      </c>
      <c r="I2322" s="6">
        <v>50.927</v>
      </c>
    </row>
    <row r="2323" spans="1:9" ht="90">
      <c r="A2323" s="155">
        <v>2318</v>
      </c>
      <c r="B2323" s="6" t="s">
        <v>4739</v>
      </c>
      <c r="C2323" s="5">
        <v>1025201739518</v>
      </c>
      <c r="D2323" s="5">
        <v>5214002050</v>
      </c>
      <c r="E2323" s="6" t="s">
        <v>4816</v>
      </c>
      <c r="F2323" s="6" t="s">
        <v>4817</v>
      </c>
      <c r="G2323" s="6" t="s">
        <v>31</v>
      </c>
      <c r="H2323" s="6" t="s">
        <v>3417</v>
      </c>
      <c r="I2323" s="6">
        <v>50.927</v>
      </c>
    </row>
    <row r="2324" spans="1:9" ht="90">
      <c r="A2324" s="155">
        <v>2319</v>
      </c>
      <c r="B2324" s="6" t="s">
        <v>4739</v>
      </c>
      <c r="C2324" s="5">
        <v>1025201739518</v>
      </c>
      <c r="D2324" s="5">
        <v>5214002050</v>
      </c>
      <c r="E2324" s="6" t="s">
        <v>4818</v>
      </c>
      <c r="F2324" s="6" t="s">
        <v>4819</v>
      </c>
      <c r="G2324" s="6" t="s">
        <v>31</v>
      </c>
      <c r="H2324" s="6" t="s">
        <v>3417</v>
      </c>
      <c r="I2324" s="6">
        <v>52.927</v>
      </c>
    </row>
    <row r="2325" spans="1:9" ht="90">
      <c r="A2325" s="155">
        <v>2320</v>
      </c>
      <c r="B2325" s="6" t="s">
        <v>4739</v>
      </c>
      <c r="C2325" s="5">
        <v>1025201739518</v>
      </c>
      <c r="D2325" s="5">
        <v>5214002050</v>
      </c>
      <c r="E2325" s="6" t="s">
        <v>4820</v>
      </c>
      <c r="F2325" s="6" t="s">
        <v>4821</v>
      </c>
      <c r="G2325" s="6" t="s">
        <v>31</v>
      </c>
      <c r="H2325" s="6" t="s">
        <v>3417</v>
      </c>
      <c r="I2325" s="6">
        <v>52.927</v>
      </c>
    </row>
    <row r="2326" spans="1:9" ht="90">
      <c r="A2326" s="155">
        <v>2321</v>
      </c>
      <c r="B2326" s="6" t="s">
        <v>4739</v>
      </c>
      <c r="C2326" s="5">
        <v>1025201739518</v>
      </c>
      <c r="D2326" s="5">
        <v>5214002050</v>
      </c>
      <c r="E2326" s="6" t="s">
        <v>4822</v>
      </c>
      <c r="F2326" s="6" t="s">
        <v>4823</v>
      </c>
      <c r="G2326" s="6" t="s">
        <v>31</v>
      </c>
      <c r="H2326" s="6" t="s">
        <v>3417</v>
      </c>
      <c r="I2326" s="6">
        <v>52.927</v>
      </c>
    </row>
    <row r="2327" spans="1:9" ht="90">
      <c r="A2327" s="155">
        <v>2322</v>
      </c>
      <c r="B2327" s="6" t="s">
        <v>4739</v>
      </c>
      <c r="C2327" s="5">
        <v>1025201739518</v>
      </c>
      <c r="D2327" s="5">
        <v>5214002050</v>
      </c>
      <c r="E2327" s="6" t="s">
        <v>4824</v>
      </c>
      <c r="F2327" s="6" t="s">
        <v>4825</v>
      </c>
      <c r="G2327" s="6" t="s">
        <v>31</v>
      </c>
      <c r="H2327" s="6" t="s">
        <v>3417</v>
      </c>
      <c r="I2327" s="6">
        <v>52.927</v>
      </c>
    </row>
    <row r="2328" spans="1:9" ht="90">
      <c r="A2328" s="155">
        <v>2323</v>
      </c>
      <c r="B2328" s="6" t="s">
        <v>4739</v>
      </c>
      <c r="C2328" s="5">
        <v>1025201739518</v>
      </c>
      <c r="D2328" s="5">
        <v>5214002050</v>
      </c>
      <c r="E2328" s="6" t="s">
        <v>4826</v>
      </c>
      <c r="F2328" s="6" t="s">
        <v>4827</v>
      </c>
      <c r="G2328" s="6" t="s">
        <v>31</v>
      </c>
      <c r="H2328" s="6" t="s">
        <v>3417</v>
      </c>
      <c r="I2328" s="6">
        <v>52.927</v>
      </c>
    </row>
    <row r="2329" spans="1:9" ht="90">
      <c r="A2329" s="155">
        <v>2324</v>
      </c>
      <c r="B2329" s="6" t="s">
        <v>4739</v>
      </c>
      <c r="C2329" s="5">
        <v>1025201739518</v>
      </c>
      <c r="D2329" s="5">
        <v>5214002050</v>
      </c>
      <c r="E2329" s="6" t="s">
        <v>4828</v>
      </c>
      <c r="F2329" s="6" t="s">
        <v>4829</v>
      </c>
      <c r="G2329" s="6" t="s">
        <v>31</v>
      </c>
      <c r="H2329" s="6" t="s">
        <v>3417</v>
      </c>
      <c r="I2329" s="6">
        <v>52.927</v>
      </c>
    </row>
    <row r="2330" spans="1:9" ht="90">
      <c r="A2330" s="155">
        <v>2325</v>
      </c>
      <c r="B2330" s="6" t="s">
        <v>4739</v>
      </c>
      <c r="C2330" s="5">
        <v>1025201739518</v>
      </c>
      <c r="D2330" s="5">
        <v>5214002050</v>
      </c>
      <c r="E2330" s="6" t="s">
        <v>4830</v>
      </c>
      <c r="F2330" s="6" t="s">
        <v>4831</v>
      </c>
      <c r="G2330" s="6" t="s">
        <v>31</v>
      </c>
      <c r="H2330" s="6" t="s">
        <v>3417</v>
      </c>
      <c r="I2330" s="6">
        <v>52.927</v>
      </c>
    </row>
    <row r="2331" spans="1:9" ht="90">
      <c r="A2331" s="155">
        <v>2326</v>
      </c>
      <c r="B2331" s="6" t="s">
        <v>4739</v>
      </c>
      <c r="C2331" s="5">
        <v>1025201739518</v>
      </c>
      <c r="D2331" s="5">
        <v>5214002050</v>
      </c>
      <c r="E2331" s="6" t="s">
        <v>4832</v>
      </c>
      <c r="F2331" s="6" t="s">
        <v>4833</v>
      </c>
      <c r="G2331" s="6" t="s">
        <v>31</v>
      </c>
      <c r="H2331" s="6" t="s">
        <v>3417</v>
      </c>
      <c r="I2331" s="6">
        <v>50.927</v>
      </c>
    </row>
    <row r="2332" spans="1:9" ht="90">
      <c r="A2332" s="155">
        <v>2327</v>
      </c>
      <c r="B2332" s="6" t="s">
        <v>4739</v>
      </c>
      <c r="C2332" s="5">
        <v>1025201739518</v>
      </c>
      <c r="D2332" s="5">
        <v>5214002050</v>
      </c>
      <c r="E2332" s="6" t="s">
        <v>4834</v>
      </c>
      <c r="F2332" s="6" t="s">
        <v>4835</v>
      </c>
      <c r="G2332" s="6" t="s">
        <v>31</v>
      </c>
      <c r="H2332" s="6" t="s">
        <v>3417</v>
      </c>
      <c r="I2332" s="6">
        <v>50.927</v>
      </c>
    </row>
    <row r="2333" spans="1:9" ht="75">
      <c r="A2333" s="155">
        <v>2328</v>
      </c>
      <c r="B2333" s="6" t="s">
        <v>4739</v>
      </c>
      <c r="C2333" s="5">
        <v>1025201739518</v>
      </c>
      <c r="D2333" s="5">
        <v>5214002050</v>
      </c>
      <c r="E2333" s="6" t="s">
        <v>4836</v>
      </c>
      <c r="F2333" s="6" t="s">
        <v>4837</v>
      </c>
      <c r="G2333" s="6" t="s">
        <v>31</v>
      </c>
      <c r="H2333" s="6" t="s">
        <v>3417</v>
      </c>
      <c r="I2333" s="6">
        <v>46.927</v>
      </c>
    </row>
    <row r="2334" spans="1:9" ht="75">
      <c r="A2334" s="155">
        <v>2329</v>
      </c>
      <c r="B2334" s="6" t="s">
        <v>4838</v>
      </c>
      <c r="C2334" s="5">
        <v>1087746608542</v>
      </c>
      <c r="D2334" s="5">
        <v>7714740243</v>
      </c>
      <c r="E2334" s="6" t="s">
        <v>4839</v>
      </c>
      <c r="F2334" s="6" t="s">
        <v>4840</v>
      </c>
      <c r="G2334" s="6" t="s">
        <v>31</v>
      </c>
      <c r="H2334" s="6" t="s">
        <v>3417</v>
      </c>
      <c r="I2334" s="6">
        <v>50.250999999999998</v>
      </c>
    </row>
    <row r="2335" spans="1:9" ht="75">
      <c r="A2335" s="155">
        <v>2330</v>
      </c>
      <c r="B2335" s="6" t="s">
        <v>4838</v>
      </c>
      <c r="C2335" s="5">
        <v>1087746608542</v>
      </c>
      <c r="D2335" s="5">
        <v>7714740243</v>
      </c>
      <c r="E2335" s="6" t="s">
        <v>4839</v>
      </c>
      <c r="F2335" s="6" t="s">
        <v>4841</v>
      </c>
      <c r="G2335" s="6" t="s">
        <v>31</v>
      </c>
      <c r="H2335" s="6" t="s">
        <v>3417</v>
      </c>
      <c r="I2335" s="6">
        <v>50.250999999999998</v>
      </c>
    </row>
    <row r="2336" spans="1:9" ht="60">
      <c r="A2336" s="155">
        <v>2331</v>
      </c>
      <c r="B2336" s="6" t="s">
        <v>4838</v>
      </c>
      <c r="C2336" s="5">
        <v>1087746608542</v>
      </c>
      <c r="D2336" s="5">
        <v>7714740243</v>
      </c>
      <c r="E2336" s="6" t="s">
        <v>4839</v>
      </c>
      <c r="F2336" s="6" t="s">
        <v>4842</v>
      </c>
      <c r="G2336" s="6" t="s">
        <v>31</v>
      </c>
      <c r="H2336" s="6" t="s">
        <v>3417</v>
      </c>
      <c r="I2336" s="6">
        <v>47.250999999999998</v>
      </c>
    </row>
    <row r="2337" spans="1:9" ht="60">
      <c r="A2337" s="155">
        <v>2332</v>
      </c>
      <c r="B2337" s="6" t="s">
        <v>4838</v>
      </c>
      <c r="C2337" s="5">
        <v>1087746608542</v>
      </c>
      <c r="D2337" s="5">
        <v>7714740243</v>
      </c>
      <c r="E2337" s="6" t="s">
        <v>4839</v>
      </c>
      <c r="F2337" s="6" t="s">
        <v>4843</v>
      </c>
      <c r="G2337" s="6" t="s">
        <v>31</v>
      </c>
      <c r="H2337" s="6" t="s">
        <v>3417</v>
      </c>
      <c r="I2337" s="6">
        <v>47.250999999999998</v>
      </c>
    </row>
    <row r="2338" spans="1:9" ht="60">
      <c r="A2338" s="155">
        <v>2333</v>
      </c>
      <c r="B2338" s="6" t="s">
        <v>4838</v>
      </c>
      <c r="C2338" s="5">
        <v>1087746608542</v>
      </c>
      <c r="D2338" s="5">
        <v>7714740243</v>
      </c>
      <c r="E2338" s="6" t="s">
        <v>4839</v>
      </c>
      <c r="F2338" s="6" t="s">
        <v>4844</v>
      </c>
      <c r="G2338" s="6" t="s">
        <v>31</v>
      </c>
      <c r="H2338" s="6" t="s">
        <v>3417</v>
      </c>
      <c r="I2338" s="6">
        <v>57.250999999999998</v>
      </c>
    </row>
    <row r="2339" spans="1:9" ht="60">
      <c r="A2339" s="155">
        <v>2334</v>
      </c>
      <c r="B2339" s="6" t="s">
        <v>4838</v>
      </c>
      <c r="C2339" s="5">
        <v>1087746608542</v>
      </c>
      <c r="D2339" s="5">
        <v>7714740243</v>
      </c>
      <c r="E2339" s="6" t="s">
        <v>4839</v>
      </c>
      <c r="F2339" s="6" t="s">
        <v>4845</v>
      </c>
      <c r="G2339" s="6" t="s">
        <v>31</v>
      </c>
      <c r="H2339" s="6" t="s">
        <v>3417</v>
      </c>
      <c r="I2339" s="6">
        <v>57.250999999999998</v>
      </c>
    </row>
    <row r="2340" spans="1:9" ht="90">
      <c r="A2340" s="155">
        <v>2335</v>
      </c>
      <c r="B2340" s="6" t="s">
        <v>4846</v>
      </c>
      <c r="C2340" s="5" t="s">
        <v>4847</v>
      </c>
      <c r="D2340" s="5">
        <v>5217003729</v>
      </c>
      <c r="E2340" s="6" t="s">
        <v>4848</v>
      </c>
      <c r="F2340" s="6" t="s">
        <v>4849</v>
      </c>
      <c r="G2340" s="6" t="s">
        <v>31</v>
      </c>
      <c r="H2340" s="6" t="s">
        <v>3417</v>
      </c>
      <c r="I2340" s="6">
        <v>78.400000000000006</v>
      </c>
    </row>
    <row r="2341" spans="1:9" ht="60">
      <c r="A2341" s="155">
        <v>2336</v>
      </c>
      <c r="B2341" s="6" t="s">
        <v>4850</v>
      </c>
      <c r="C2341" s="5">
        <v>1045206493458</v>
      </c>
      <c r="D2341" s="5">
        <v>5211000182</v>
      </c>
      <c r="E2341" s="6" t="s">
        <v>419</v>
      </c>
      <c r="F2341" s="6" t="s">
        <v>4851</v>
      </c>
      <c r="G2341" s="6" t="s">
        <v>31</v>
      </c>
      <c r="H2341" s="6" t="s">
        <v>3417</v>
      </c>
      <c r="I2341" s="6">
        <v>87.468999999999994</v>
      </c>
    </row>
    <row r="2342" spans="1:9" ht="60">
      <c r="A2342" s="155">
        <v>2337</v>
      </c>
      <c r="B2342" s="6" t="s">
        <v>4852</v>
      </c>
      <c r="C2342" s="5">
        <v>1045206493458</v>
      </c>
      <c r="D2342" s="5">
        <v>5211000182</v>
      </c>
      <c r="E2342" s="6" t="s">
        <v>419</v>
      </c>
      <c r="F2342" s="6" t="s">
        <v>4851</v>
      </c>
      <c r="G2342" s="6" t="s">
        <v>31</v>
      </c>
      <c r="H2342" s="6" t="s">
        <v>3417</v>
      </c>
      <c r="I2342" s="6">
        <v>90.468999999999994</v>
      </c>
    </row>
    <row r="2343" spans="1:9" ht="60">
      <c r="A2343" s="155">
        <v>2338</v>
      </c>
      <c r="B2343" s="6" t="s">
        <v>4853</v>
      </c>
      <c r="C2343" s="5">
        <v>1045206493458</v>
      </c>
      <c r="D2343" s="5">
        <v>5211000182</v>
      </c>
      <c r="E2343" s="6" t="s">
        <v>419</v>
      </c>
      <c r="F2343" s="6" t="s">
        <v>4851</v>
      </c>
      <c r="G2343" s="6" t="s">
        <v>31</v>
      </c>
      <c r="H2343" s="6" t="s">
        <v>3417</v>
      </c>
      <c r="I2343" s="6">
        <v>58.469000000000001</v>
      </c>
    </row>
    <row r="2344" spans="1:9" ht="75">
      <c r="A2344" s="155">
        <v>2339</v>
      </c>
      <c r="B2344" s="6" t="s">
        <v>4854</v>
      </c>
      <c r="C2344" s="5">
        <v>1045206493458</v>
      </c>
      <c r="D2344" s="5">
        <v>5211000182</v>
      </c>
      <c r="E2344" s="6" t="s">
        <v>419</v>
      </c>
      <c r="F2344" s="6" t="s">
        <v>4855</v>
      </c>
      <c r="G2344" s="6" t="s">
        <v>31</v>
      </c>
      <c r="H2344" s="6" t="s">
        <v>3417</v>
      </c>
      <c r="I2344" s="6">
        <v>98.468999999999994</v>
      </c>
    </row>
    <row r="2345" spans="1:9" ht="75">
      <c r="A2345" s="155">
        <v>2340</v>
      </c>
      <c r="B2345" s="6" t="s">
        <v>4854</v>
      </c>
      <c r="C2345" s="5">
        <v>1045206493458</v>
      </c>
      <c r="D2345" s="5">
        <v>5211000182</v>
      </c>
      <c r="E2345" s="6" t="s">
        <v>419</v>
      </c>
      <c r="F2345" s="6" t="s">
        <v>4856</v>
      </c>
      <c r="G2345" s="6" t="s">
        <v>31</v>
      </c>
      <c r="H2345" s="6" t="s">
        <v>3417</v>
      </c>
      <c r="I2345" s="6">
        <v>94.468999999999994</v>
      </c>
    </row>
    <row r="2346" spans="1:9" ht="105">
      <c r="A2346" s="155">
        <v>2341</v>
      </c>
      <c r="B2346" s="6" t="s">
        <v>4857</v>
      </c>
      <c r="C2346" s="5" t="s">
        <v>4847</v>
      </c>
      <c r="D2346" s="5">
        <v>5217003729</v>
      </c>
      <c r="E2346" s="6" t="s">
        <v>4858</v>
      </c>
      <c r="F2346" s="6" t="s">
        <v>4859</v>
      </c>
      <c r="G2346" s="6" t="s">
        <v>31</v>
      </c>
      <c r="H2346" s="6" t="s">
        <v>3417</v>
      </c>
      <c r="I2346" s="6">
        <v>85.078999999999994</v>
      </c>
    </row>
    <row r="2347" spans="1:9" ht="105">
      <c r="A2347" s="155">
        <v>2342</v>
      </c>
      <c r="B2347" s="6" t="s">
        <v>4860</v>
      </c>
      <c r="C2347" s="5" t="s">
        <v>4847</v>
      </c>
      <c r="D2347" s="5">
        <v>5217003729</v>
      </c>
      <c r="E2347" s="6" t="s">
        <v>4858</v>
      </c>
      <c r="F2347" s="6" t="s">
        <v>4861</v>
      </c>
      <c r="G2347" s="6" t="s">
        <v>31</v>
      </c>
      <c r="H2347" s="6" t="s">
        <v>3417</v>
      </c>
      <c r="I2347" s="6">
        <v>83.078999999999994</v>
      </c>
    </row>
    <row r="2348" spans="1:9" ht="105">
      <c r="A2348" s="155">
        <v>2343</v>
      </c>
      <c r="B2348" s="6" t="s">
        <v>4862</v>
      </c>
      <c r="C2348" s="5" t="s">
        <v>4847</v>
      </c>
      <c r="D2348" s="5">
        <v>5217003729</v>
      </c>
      <c r="E2348" s="6" t="s">
        <v>4858</v>
      </c>
      <c r="F2348" s="6" t="s">
        <v>4863</v>
      </c>
      <c r="G2348" s="6" t="s">
        <v>31</v>
      </c>
      <c r="H2348" s="6" t="s">
        <v>3417</v>
      </c>
      <c r="I2348" s="6">
        <v>83.078999999999994</v>
      </c>
    </row>
    <row r="2349" spans="1:9" ht="105">
      <c r="A2349" s="155">
        <v>2344</v>
      </c>
      <c r="B2349" s="6" t="s">
        <v>4864</v>
      </c>
      <c r="C2349" s="5">
        <v>1025200936188</v>
      </c>
      <c r="D2349" s="5">
        <v>5211020478</v>
      </c>
      <c r="E2349" s="6" t="s">
        <v>4295</v>
      </c>
      <c r="F2349" s="6" t="s">
        <v>4865</v>
      </c>
      <c r="G2349" s="6" t="s">
        <v>31</v>
      </c>
      <c r="H2349" s="6" t="s">
        <v>3417</v>
      </c>
      <c r="I2349" s="6">
        <v>87.078999999999994</v>
      </c>
    </row>
    <row r="2350" spans="1:9" ht="105">
      <c r="A2350" s="155">
        <v>2345</v>
      </c>
      <c r="B2350" s="6" t="s">
        <v>4866</v>
      </c>
      <c r="C2350" s="5">
        <v>1105222000465</v>
      </c>
      <c r="D2350" s="5">
        <v>5211759188</v>
      </c>
      <c r="E2350" s="6" t="s">
        <v>4295</v>
      </c>
      <c r="F2350" s="6" t="s">
        <v>4867</v>
      </c>
      <c r="G2350" s="6" t="s">
        <v>31</v>
      </c>
      <c r="H2350" s="6" t="s">
        <v>3417</v>
      </c>
      <c r="I2350" s="6">
        <v>87.078999999999994</v>
      </c>
    </row>
    <row r="2351" spans="1:9" ht="105">
      <c r="A2351" s="155">
        <v>2346</v>
      </c>
      <c r="B2351" s="6" t="s">
        <v>4868</v>
      </c>
      <c r="C2351" s="5">
        <v>1025200935847</v>
      </c>
      <c r="D2351" s="5">
        <v>5211020510</v>
      </c>
      <c r="E2351" s="6" t="s">
        <v>4295</v>
      </c>
      <c r="F2351" s="6" t="s">
        <v>4869</v>
      </c>
      <c r="G2351" s="6" t="s">
        <v>31</v>
      </c>
      <c r="H2351" s="6" t="s">
        <v>3417</v>
      </c>
      <c r="I2351" s="6">
        <v>87.078999999999994</v>
      </c>
    </row>
    <row r="2352" spans="1:9" ht="105">
      <c r="A2352" s="155">
        <v>2347</v>
      </c>
      <c r="B2352" s="6" t="s">
        <v>4870</v>
      </c>
      <c r="C2352" s="5">
        <v>1025200935825</v>
      </c>
      <c r="D2352" s="5">
        <v>5211020492</v>
      </c>
      <c r="E2352" s="6" t="s">
        <v>4295</v>
      </c>
      <c r="F2352" s="6" t="s">
        <v>4871</v>
      </c>
      <c r="G2352" s="6" t="s">
        <v>31</v>
      </c>
      <c r="H2352" s="6" t="s">
        <v>3417</v>
      </c>
      <c r="I2352" s="6">
        <v>89.078999999999994</v>
      </c>
    </row>
    <row r="2353" spans="1:9" ht="105">
      <c r="A2353" s="155">
        <v>2348</v>
      </c>
      <c r="B2353" s="6" t="s">
        <v>4872</v>
      </c>
      <c r="C2353" s="5">
        <v>1105222000443</v>
      </c>
      <c r="D2353" s="5">
        <v>5211759195</v>
      </c>
      <c r="E2353" s="6" t="s">
        <v>4295</v>
      </c>
      <c r="F2353" s="6" t="s">
        <v>4873</v>
      </c>
      <c r="G2353" s="6" t="s">
        <v>31</v>
      </c>
      <c r="H2353" s="6" t="s">
        <v>3417</v>
      </c>
      <c r="I2353" s="6">
        <v>85.078999999999994</v>
      </c>
    </row>
    <row r="2354" spans="1:9" ht="105">
      <c r="A2354" s="155">
        <v>2349</v>
      </c>
      <c r="B2354" s="6" t="s">
        <v>4874</v>
      </c>
      <c r="C2354" s="5">
        <v>1105222000487</v>
      </c>
      <c r="D2354" s="5">
        <v>5211759156</v>
      </c>
      <c r="E2354" s="6" t="s">
        <v>4295</v>
      </c>
      <c r="F2354" s="6" t="s">
        <v>4875</v>
      </c>
      <c r="G2354" s="6" t="s">
        <v>31</v>
      </c>
      <c r="H2354" s="6" t="s">
        <v>3417</v>
      </c>
      <c r="I2354" s="6">
        <v>79.078999999999994</v>
      </c>
    </row>
    <row r="2355" spans="1:9" ht="105">
      <c r="A2355" s="155">
        <v>2350</v>
      </c>
      <c r="B2355" s="6" t="s">
        <v>4876</v>
      </c>
      <c r="C2355" s="5">
        <v>1105222000377</v>
      </c>
      <c r="D2355" s="5">
        <v>5211759212</v>
      </c>
      <c r="E2355" s="6" t="s">
        <v>4295</v>
      </c>
      <c r="F2355" s="6" t="s">
        <v>4877</v>
      </c>
      <c r="G2355" s="6" t="s">
        <v>31</v>
      </c>
      <c r="H2355" s="6" t="s">
        <v>3417</v>
      </c>
      <c r="I2355" s="6">
        <v>85.078999999999994</v>
      </c>
    </row>
    <row r="2356" spans="1:9" ht="105">
      <c r="A2356" s="155">
        <v>2351</v>
      </c>
      <c r="B2356" s="6" t="s">
        <v>4878</v>
      </c>
      <c r="C2356" s="5">
        <v>1105222000454</v>
      </c>
      <c r="D2356" s="5">
        <v>5211759170</v>
      </c>
      <c r="E2356" s="6" t="s">
        <v>4295</v>
      </c>
      <c r="F2356" s="6" t="s">
        <v>4879</v>
      </c>
      <c r="G2356" s="6" t="s">
        <v>31</v>
      </c>
      <c r="H2356" s="6" t="s">
        <v>3417</v>
      </c>
      <c r="I2356" s="6">
        <v>79.078999999999994</v>
      </c>
    </row>
    <row r="2357" spans="1:9" ht="105">
      <c r="A2357" s="155">
        <v>2352</v>
      </c>
      <c r="B2357" s="6" t="s">
        <v>4880</v>
      </c>
      <c r="C2357" s="5">
        <v>1025200936155</v>
      </c>
      <c r="D2357" s="5">
        <v>5211020333</v>
      </c>
      <c r="E2357" s="6" t="s">
        <v>4295</v>
      </c>
      <c r="F2357" s="6" t="s">
        <v>4881</v>
      </c>
      <c r="G2357" s="6" t="s">
        <v>31</v>
      </c>
      <c r="H2357" s="6" t="s">
        <v>3417</v>
      </c>
      <c r="I2357" s="6">
        <v>79.078999999999994</v>
      </c>
    </row>
    <row r="2358" spans="1:9" ht="105">
      <c r="A2358" s="155">
        <v>2353</v>
      </c>
      <c r="B2358" s="6" t="s">
        <v>4882</v>
      </c>
      <c r="C2358" s="5">
        <v>1105222000498</v>
      </c>
      <c r="D2358" s="5">
        <v>5211759149</v>
      </c>
      <c r="E2358" s="6" t="s">
        <v>4295</v>
      </c>
      <c r="F2358" s="6" t="s">
        <v>4883</v>
      </c>
      <c r="G2358" s="6" t="s">
        <v>31</v>
      </c>
      <c r="H2358" s="6" t="s">
        <v>3417</v>
      </c>
      <c r="I2358" s="6">
        <v>87.078999999999994</v>
      </c>
    </row>
    <row r="2359" spans="1:9" ht="105">
      <c r="A2359" s="155">
        <v>2354</v>
      </c>
      <c r="B2359" s="6" t="s">
        <v>4882</v>
      </c>
      <c r="C2359" s="5">
        <v>1105222000498</v>
      </c>
      <c r="D2359" s="5">
        <v>5211759149</v>
      </c>
      <c r="E2359" s="6" t="s">
        <v>4295</v>
      </c>
      <c r="F2359" s="6" t="s">
        <v>4884</v>
      </c>
      <c r="G2359" s="6" t="s">
        <v>31</v>
      </c>
      <c r="H2359" s="6" t="s">
        <v>3417</v>
      </c>
      <c r="I2359" s="6">
        <v>79.078999999999994</v>
      </c>
    </row>
    <row r="2360" spans="1:9" ht="105">
      <c r="A2360" s="155">
        <v>2355</v>
      </c>
      <c r="B2360" s="6" t="s">
        <v>4885</v>
      </c>
      <c r="C2360" s="5">
        <v>102500935803</v>
      </c>
      <c r="D2360" s="5">
        <v>5211020421</v>
      </c>
      <c r="E2360" s="6" t="s">
        <v>4295</v>
      </c>
      <c r="F2360" s="6" t="s">
        <v>4886</v>
      </c>
      <c r="G2360" s="6" t="s">
        <v>31</v>
      </c>
      <c r="H2360" s="6" t="s">
        <v>3417</v>
      </c>
      <c r="I2360" s="6">
        <v>79.078999999999994</v>
      </c>
    </row>
    <row r="2361" spans="1:9" ht="105">
      <c r="A2361" s="155">
        <v>2356</v>
      </c>
      <c r="B2361" s="6" t="s">
        <v>4887</v>
      </c>
      <c r="C2361" s="5">
        <v>1105222000509</v>
      </c>
      <c r="D2361" s="5">
        <v>5211759205</v>
      </c>
      <c r="E2361" s="6" t="s">
        <v>4295</v>
      </c>
      <c r="F2361" s="6" t="s">
        <v>4888</v>
      </c>
      <c r="G2361" s="6" t="s">
        <v>31</v>
      </c>
      <c r="H2361" s="6" t="s">
        <v>3417</v>
      </c>
      <c r="I2361" s="6">
        <v>79.078999999999994</v>
      </c>
    </row>
    <row r="2362" spans="1:9" ht="75" customHeight="1">
      <c r="A2362" s="155">
        <v>2357</v>
      </c>
      <c r="B2362" s="6" t="s">
        <v>4887</v>
      </c>
      <c r="C2362" s="5">
        <v>1105222000509</v>
      </c>
      <c r="D2362" s="5">
        <v>5211759205</v>
      </c>
      <c r="E2362" s="6" t="s">
        <v>4295</v>
      </c>
      <c r="F2362" s="6" t="s">
        <v>4889</v>
      </c>
      <c r="G2362" s="6" t="s">
        <v>31</v>
      </c>
      <c r="H2362" s="6" t="s">
        <v>3417</v>
      </c>
      <c r="I2362" s="6">
        <v>79.078999999999994</v>
      </c>
    </row>
    <row r="2363" spans="1:9" ht="105">
      <c r="A2363" s="155">
        <v>2358</v>
      </c>
      <c r="B2363" s="6" t="s">
        <v>4887</v>
      </c>
      <c r="C2363" s="5">
        <v>1105222000509</v>
      </c>
      <c r="D2363" s="5">
        <v>5211759205</v>
      </c>
      <c r="E2363" s="6" t="s">
        <v>4295</v>
      </c>
      <c r="F2363" s="6" t="s">
        <v>4890</v>
      </c>
      <c r="G2363" s="6" t="s">
        <v>31</v>
      </c>
      <c r="H2363" s="6" t="s">
        <v>3417</v>
      </c>
      <c r="I2363" s="6">
        <v>79.078999999999994</v>
      </c>
    </row>
    <row r="2364" spans="1:9" ht="105">
      <c r="A2364" s="155">
        <v>2359</v>
      </c>
      <c r="B2364" s="6" t="s">
        <v>4891</v>
      </c>
      <c r="C2364" s="5">
        <v>1105222000729</v>
      </c>
      <c r="D2364" s="5">
        <v>5211759237</v>
      </c>
      <c r="E2364" s="6" t="s">
        <v>4295</v>
      </c>
      <c r="F2364" s="6" t="s">
        <v>4892</v>
      </c>
      <c r="G2364" s="6" t="s">
        <v>31</v>
      </c>
      <c r="H2364" s="6" t="s">
        <v>3417</v>
      </c>
      <c r="I2364" s="6">
        <v>83.078999999999994</v>
      </c>
    </row>
    <row r="2365" spans="1:9" ht="105">
      <c r="A2365" s="155">
        <v>2360</v>
      </c>
      <c r="B2365" s="6" t="s">
        <v>4891</v>
      </c>
      <c r="C2365" s="5">
        <v>1105222000729</v>
      </c>
      <c r="D2365" s="5">
        <v>5211759237</v>
      </c>
      <c r="E2365" s="6" t="s">
        <v>4295</v>
      </c>
      <c r="F2365" s="6" t="s">
        <v>4893</v>
      </c>
      <c r="G2365" s="6" t="s">
        <v>31</v>
      </c>
      <c r="H2365" s="6" t="s">
        <v>3417</v>
      </c>
      <c r="I2365" s="6">
        <v>68.078999999999994</v>
      </c>
    </row>
    <row r="2366" spans="1:9" ht="105">
      <c r="A2366" s="155">
        <v>2361</v>
      </c>
      <c r="B2366" s="6" t="s">
        <v>4894</v>
      </c>
      <c r="C2366" s="5">
        <v>1025200935583</v>
      </c>
      <c r="D2366" s="5">
        <v>5211009080</v>
      </c>
      <c r="E2366" s="6" t="s">
        <v>4295</v>
      </c>
      <c r="F2366" s="6" t="s">
        <v>4895</v>
      </c>
      <c r="G2366" s="6" t="s">
        <v>31</v>
      </c>
      <c r="H2366" s="6" t="s">
        <v>3417</v>
      </c>
      <c r="I2366" s="6">
        <v>83.078999999999994</v>
      </c>
    </row>
    <row r="2367" spans="1:9" ht="105">
      <c r="A2367" s="155">
        <v>2362</v>
      </c>
      <c r="B2367" s="6" t="s">
        <v>4896</v>
      </c>
      <c r="C2367" s="5">
        <v>1025200935748</v>
      </c>
      <c r="D2367" s="5">
        <v>5211090556</v>
      </c>
      <c r="E2367" s="6" t="s">
        <v>4295</v>
      </c>
      <c r="F2367" s="6" t="s">
        <v>4897</v>
      </c>
      <c r="G2367" s="6" t="s">
        <v>31</v>
      </c>
      <c r="H2367" s="6" t="s">
        <v>3417</v>
      </c>
      <c r="I2367" s="6">
        <v>86.078999999999994</v>
      </c>
    </row>
    <row r="2368" spans="1:9" ht="105">
      <c r="A2368" s="155">
        <v>2363</v>
      </c>
      <c r="B2368" s="6" t="s">
        <v>4898</v>
      </c>
      <c r="C2368" s="5">
        <v>1025200936166</v>
      </c>
      <c r="D2368" s="5">
        <v>5211009033</v>
      </c>
      <c r="E2368" s="6" t="s">
        <v>4295</v>
      </c>
      <c r="F2368" s="6" t="s">
        <v>4899</v>
      </c>
      <c r="G2368" s="6" t="s">
        <v>31</v>
      </c>
      <c r="H2368" s="6" t="s">
        <v>3417</v>
      </c>
      <c r="I2368" s="6">
        <v>72.078999999999994</v>
      </c>
    </row>
    <row r="2369" spans="1:10" ht="105">
      <c r="A2369" s="155">
        <v>2364</v>
      </c>
      <c r="B2369" s="6" t="s">
        <v>4900</v>
      </c>
      <c r="C2369" s="5">
        <v>1025200935616</v>
      </c>
      <c r="D2369" s="5">
        <v>5211020372</v>
      </c>
      <c r="E2369" s="6" t="s">
        <v>4295</v>
      </c>
      <c r="F2369" s="6" t="s">
        <v>4901</v>
      </c>
      <c r="G2369" s="6" t="s">
        <v>31</v>
      </c>
      <c r="H2369" s="6" t="s">
        <v>3417</v>
      </c>
      <c r="I2369" s="6">
        <v>85.078999999999994</v>
      </c>
    </row>
    <row r="2370" spans="1:10" ht="105">
      <c r="A2370" s="155">
        <v>2365</v>
      </c>
      <c r="B2370" s="6" t="s">
        <v>4902</v>
      </c>
      <c r="C2370" s="5">
        <v>1025200935814</v>
      </c>
      <c r="D2370" s="5">
        <v>5211020397</v>
      </c>
      <c r="E2370" s="6" t="s">
        <v>4295</v>
      </c>
      <c r="F2370" s="6" t="s">
        <v>4903</v>
      </c>
      <c r="G2370" s="6" t="s">
        <v>31</v>
      </c>
      <c r="H2370" s="6" t="s">
        <v>3417</v>
      </c>
      <c r="I2370" s="6">
        <v>83.078999999999994</v>
      </c>
      <c r="J2370" s="107"/>
    </row>
    <row r="2371" spans="1:10" ht="105">
      <c r="A2371" s="155">
        <v>2366</v>
      </c>
      <c r="B2371" s="6" t="s">
        <v>4902</v>
      </c>
      <c r="C2371" s="5">
        <v>1025200935814</v>
      </c>
      <c r="D2371" s="5">
        <v>5211020397</v>
      </c>
      <c r="E2371" s="6" t="s">
        <v>4295</v>
      </c>
      <c r="F2371" s="6" t="s">
        <v>4904</v>
      </c>
      <c r="G2371" s="6" t="s">
        <v>31</v>
      </c>
      <c r="H2371" s="6" t="s">
        <v>3417</v>
      </c>
      <c r="I2371" s="6">
        <v>83.078999999999994</v>
      </c>
    </row>
    <row r="2372" spans="1:10" ht="105">
      <c r="A2372" s="155">
        <v>2367</v>
      </c>
      <c r="B2372" s="6" t="s">
        <v>4905</v>
      </c>
      <c r="C2372" s="5">
        <v>1025200935660</v>
      </c>
      <c r="D2372" s="5">
        <v>5211090549</v>
      </c>
      <c r="E2372" s="6" t="s">
        <v>4295</v>
      </c>
      <c r="F2372" s="6" t="s">
        <v>4906</v>
      </c>
      <c r="G2372" s="6" t="s">
        <v>31</v>
      </c>
      <c r="H2372" s="6" t="s">
        <v>3417</v>
      </c>
      <c r="I2372" s="6">
        <v>82.078999999999994</v>
      </c>
    </row>
    <row r="2373" spans="1:10" ht="105">
      <c r="A2373" s="155">
        <v>2368</v>
      </c>
      <c r="B2373" s="6" t="s">
        <v>4905</v>
      </c>
      <c r="C2373" s="5">
        <v>1025200935660</v>
      </c>
      <c r="D2373" s="5">
        <v>5211090549</v>
      </c>
      <c r="E2373" s="6" t="s">
        <v>4295</v>
      </c>
      <c r="F2373" s="6" t="s">
        <v>4907</v>
      </c>
      <c r="G2373" s="6" t="s">
        <v>31</v>
      </c>
      <c r="H2373" s="6" t="s">
        <v>3417</v>
      </c>
      <c r="I2373" s="6">
        <v>86.078999999999994</v>
      </c>
    </row>
    <row r="2374" spans="1:10" ht="60">
      <c r="A2374" s="155">
        <v>2369</v>
      </c>
      <c r="B2374" s="6" t="s">
        <v>4908</v>
      </c>
      <c r="C2374" s="5" t="s">
        <v>4909</v>
      </c>
      <c r="D2374" s="5">
        <v>5211003031</v>
      </c>
      <c r="E2374" s="6" t="s">
        <v>404</v>
      </c>
      <c r="F2374" s="6" t="s">
        <v>4910</v>
      </c>
      <c r="G2374" s="6" t="s">
        <v>31</v>
      </c>
      <c r="H2374" s="6" t="s">
        <v>3417</v>
      </c>
      <c r="I2374" s="6">
        <v>56.250999999999998</v>
      </c>
    </row>
    <row r="2375" spans="1:10" ht="60">
      <c r="A2375" s="155">
        <v>2370</v>
      </c>
      <c r="B2375" s="6" t="s">
        <v>4911</v>
      </c>
      <c r="C2375" s="5" t="s">
        <v>4909</v>
      </c>
      <c r="D2375" s="5">
        <v>5211003031</v>
      </c>
      <c r="E2375" s="6" t="s">
        <v>404</v>
      </c>
      <c r="F2375" s="6" t="s">
        <v>4910</v>
      </c>
      <c r="G2375" s="6" t="s">
        <v>31</v>
      </c>
      <c r="H2375" s="6" t="s">
        <v>3417</v>
      </c>
      <c r="I2375" s="6">
        <v>52.250999999999998</v>
      </c>
    </row>
    <row r="2376" spans="1:10" ht="60">
      <c r="A2376" s="155">
        <v>2371</v>
      </c>
      <c r="B2376" s="6" t="s">
        <v>4912</v>
      </c>
      <c r="C2376" s="5" t="s">
        <v>4909</v>
      </c>
      <c r="D2376" s="5">
        <v>5211003031</v>
      </c>
      <c r="E2376" s="6" t="s">
        <v>404</v>
      </c>
      <c r="F2376" s="6" t="s">
        <v>4910</v>
      </c>
      <c r="G2376" s="6" t="s">
        <v>31</v>
      </c>
      <c r="H2376" s="6" t="s">
        <v>3417</v>
      </c>
      <c r="I2376" s="6">
        <v>52.250999999999998</v>
      </c>
    </row>
    <row r="2377" spans="1:10" ht="60">
      <c r="A2377" s="155">
        <v>2372</v>
      </c>
      <c r="B2377" s="6" t="s">
        <v>4913</v>
      </c>
      <c r="C2377" s="5" t="s">
        <v>4909</v>
      </c>
      <c r="D2377" s="5">
        <v>5211003031</v>
      </c>
      <c r="E2377" s="6" t="s">
        <v>404</v>
      </c>
      <c r="F2377" s="6" t="s">
        <v>4910</v>
      </c>
      <c r="G2377" s="6" t="s">
        <v>31</v>
      </c>
      <c r="H2377" s="6" t="s">
        <v>3417</v>
      </c>
      <c r="I2377" s="6">
        <v>56.250999999999998</v>
      </c>
    </row>
    <row r="2378" spans="1:10" ht="60">
      <c r="A2378" s="155">
        <v>2373</v>
      </c>
      <c r="B2378" s="6" t="s">
        <v>4914</v>
      </c>
      <c r="C2378" s="5" t="s">
        <v>4909</v>
      </c>
      <c r="D2378" s="5">
        <v>5211003031</v>
      </c>
      <c r="E2378" s="6" t="s">
        <v>404</v>
      </c>
      <c r="F2378" s="6" t="s">
        <v>4910</v>
      </c>
      <c r="G2378" s="6" t="s">
        <v>31</v>
      </c>
      <c r="H2378" s="6" t="s">
        <v>3417</v>
      </c>
      <c r="I2378" s="6">
        <v>62.250999999999998</v>
      </c>
    </row>
    <row r="2379" spans="1:10" ht="60">
      <c r="A2379" s="155">
        <v>2374</v>
      </c>
      <c r="B2379" s="6" t="s">
        <v>4915</v>
      </c>
      <c r="C2379" s="5" t="s">
        <v>4909</v>
      </c>
      <c r="D2379" s="5">
        <v>5211003031</v>
      </c>
      <c r="E2379" s="6" t="s">
        <v>1510</v>
      </c>
      <c r="F2379" s="6" t="s">
        <v>4910</v>
      </c>
      <c r="G2379" s="6" t="s">
        <v>31</v>
      </c>
      <c r="H2379" s="6" t="s">
        <v>3417</v>
      </c>
      <c r="I2379" s="6">
        <v>48.936999999999998</v>
      </c>
    </row>
    <row r="2380" spans="1:10" ht="60">
      <c r="A2380" s="155">
        <v>2375</v>
      </c>
      <c r="B2380" s="6" t="s">
        <v>4916</v>
      </c>
      <c r="C2380" s="5" t="s">
        <v>4909</v>
      </c>
      <c r="D2380" s="5">
        <v>5211003031</v>
      </c>
      <c r="E2380" s="6" t="s">
        <v>1510</v>
      </c>
      <c r="F2380" s="6" t="s">
        <v>4910</v>
      </c>
      <c r="G2380" s="6" t="s">
        <v>31</v>
      </c>
      <c r="H2380" s="6" t="s">
        <v>3417</v>
      </c>
      <c r="I2380" s="6">
        <v>48.936999999999998</v>
      </c>
    </row>
    <row r="2381" spans="1:10" ht="75">
      <c r="A2381" s="155">
        <v>2376</v>
      </c>
      <c r="B2381" s="6" t="s">
        <v>4917</v>
      </c>
      <c r="C2381" s="5">
        <v>1025200939818</v>
      </c>
      <c r="D2381" s="5">
        <v>5211758811</v>
      </c>
      <c r="E2381" s="6" t="s">
        <v>26</v>
      </c>
      <c r="F2381" s="6" t="s">
        <v>4918</v>
      </c>
      <c r="G2381" s="6" t="s">
        <v>31</v>
      </c>
      <c r="H2381" s="6" t="s">
        <v>3417</v>
      </c>
      <c r="I2381" s="6">
        <v>80.552000000000007</v>
      </c>
    </row>
    <row r="2382" spans="1:10" ht="75">
      <c r="A2382" s="155">
        <v>2377</v>
      </c>
      <c r="B2382" s="6" t="s">
        <v>4919</v>
      </c>
      <c r="C2382" s="5">
        <v>1025200940082</v>
      </c>
      <c r="D2382" s="5">
        <v>5211090130</v>
      </c>
      <c r="E2382" s="6" t="s">
        <v>4305</v>
      </c>
      <c r="F2382" s="6" t="s">
        <v>4920</v>
      </c>
      <c r="G2382" s="6" t="s">
        <v>31</v>
      </c>
      <c r="H2382" s="6" t="s">
        <v>3417</v>
      </c>
      <c r="I2382" s="6">
        <v>77.552000000000007</v>
      </c>
    </row>
    <row r="2383" spans="1:10" ht="105">
      <c r="A2383" s="155">
        <v>2378</v>
      </c>
      <c r="B2383" s="6" t="s">
        <v>4921</v>
      </c>
      <c r="C2383" s="5">
        <v>1025200935638</v>
      </c>
      <c r="D2383" s="5">
        <v>5211009058</v>
      </c>
      <c r="E2383" s="6" t="s">
        <v>4295</v>
      </c>
      <c r="F2383" s="6" t="s">
        <v>4922</v>
      </c>
      <c r="G2383" s="6" t="s">
        <v>31</v>
      </c>
      <c r="H2383" s="6" t="s">
        <v>3417</v>
      </c>
      <c r="I2383" s="6">
        <v>83.078999999999994</v>
      </c>
    </row>
    <row r="2384" spans="1:10" ht="75">
      <c r="A2384" s="155">
        <v>2379</v>
      </c>
      <c r="B2384" s="6" t="s">
        <v>4923</v>
      </c>
      <c r="C2384" s="5" t="s">
        <v>2691</v>
      </c>
      <c r="D2384" s="5">
        <v>7701285928</v>
      </c>
      <c r="E2384" s="6" t="s">
        <v>1589</v>
      </c>
      <c r="F2384" s="6" t="s">
        <v>4924</v>
      </c>
      <c r="G2384" s="6" t="s">
        <v>31</v>
      </c>
      <c r="H2384" s="6" t="s">
        <v>3417</v>
      </c>
      <c r="I2384" s="6">
        <v>65.341999999999999</v>
      </c>
    </row>
    <row r="2385" spans="1:9" ht="75">
      <c r="A2385" s="155">
        <v>2380</v>
      </c>
      <c r="B2385" s="6" t="s">
        <v>4925</v>
      </c>
      <c r="C2385" s="5" t="s">
        <v>4926</v>
      </c>
      <c r="D2385" s="5">
        <v>5260076995</v>
      </c>
      <c r="E2385" s="6" t="s">
        <v>1589</v>
      </c>
      <c r="F2385" s="6" t="s">
        <v>4927</v>
      </c>
      <c r="G2385" s="6" t="s">
        <v>31</v>
      </c>
      <c r="H2385" s="6" t="s">
        <v>3417</v>
      </c>
      <c r="I2385" s="6">
        <v>65.341999999999999</v>
      </c>
    </row>
    <row r="2386" spans="1:9" ht="75">
      <c r="A2386" s="155">
        <v>2381</v>
      </c>
      <c r="B2386" s="6" t="s">
        <v>4925</v>
      </c>
      <c r="C2386" s="5" t="s">
        <v>4926</v>
      </c>
      <c r="D2386" s="5">
        <v>5260076995</v>
      </c>
      <c r="E2386" s="6" t="s">
        <v>1589</v>
      </c>
      <c r="F2386" s="6" t="s">
        <v>4928</v>
      </c>
      <c r="G2386" s="6" t="s">
        <v>31</v>
      </c>
      <c r="H2386" s="6" t="s">
        <v>3417</v>
      </c>
      <c r="I2386" s="6">
        <v>65.341999999999999</v>
      </c>
    </row>
    <row r="2387" spans="1:9" ht="75">
      <c r="A2387" s="155">
        <v>2382</v>
      </c>
      <c r="B2387" s="6" t="s">
        <v>4929</v>
      </c>
      <c r="C2387" s="5" t="s">
        <v>4930</v>
      </c>
      <c r="D2387" s="5" t="s">
        <v>4931</v>
      </c>
      <c r="E2387" s="6" t="s">
        <v>1589</v>
      </c>
      <c r="F2387" s="6" t="s">
        <v>4932</v>
      </c>
      <c r="G2387" s="6" t="s">
        <v>31</v>
      </c>
      <c r="H2387" s="6" t="s">
        <v>3417</v>
      </c>
      <c r="I2387" s="6">
        <v>65.341999999999999</v>
      </c>
    </row>
    <row r="2388" spans="1:9" ht="60">
      <c r="A2388" s="155">
        <v>2383</v>
      </c>
      <c r="B2388" s="6" t="s">
        <v>4933</v>
      </c>
      <c r="C2388" s="5" t="s">
        <v>4934</v>
      </c>
      <c r="D2388" s="5" t="s">
        <v>4935</v>
      </c>
      <c r="E2388" s="6" t="s">
        <v>1589</v>
      </c>
      <c r="F2388" s="6" t="s">
        <v>4936</v>
      </c>
      <c r="G2388" s="6" t="s">
        <v>31</v>
      </c>
      <c r="H2388" s="6" t="s">
        <v>3417</v>
      </c>
      <c r="I2388" s="6">
        <v>60.341999999999999</v>
      </c>
    </row>
    <row r="2389" spans="1:9" ht="60">
      <c r="A2389" s="155">
        <v>2384</v>
      </c>
      <c r="B2389" s="6" t="s">
        <v>4937</v>
      </c>
      <c r="C2389" s="5" t="s">
        <v>4938</v>
      </c>
      <c r="D2389" s="5" t="s">
        <v>4939</v>
      </c>
      <c r="E2389" s="6" t="s">
        <v>1589</v>
      </c>
      <c r="F2389" s="6" t="s">
        <v>4940</v>
      </c>
      <c r="G2389" s="6" t="s">
        <v>31</v>
      </c>
      <c r="H2389" s="6" t="s">
        <v>3417</v>
      </c>
      <c r="I2389" s="6">
        <v>65.341999999999999</v>
      </c>
    </row>
    <row r="2390" spans="1:9" ht="45">
      <c r="A2390" s="155">
        <v>2385</v>
      </c>
      <c r="B2390" s="6" t="s">
        <v>4941</v>
      </c>
      <c r="C2390" s="5" t="s">
        <v>4942</v>
      </c>
      <c r="D2390" s="5">
        <v>5252040508</v>
      </c>
      <c r="E2390" s="6" t="s">
        <v>1589</v>
      </c>
      <c r="F2390" s="6" t="s">
        <v>4943</v>
      </c>
      <c r="G2390" s="6" t="s">
        <v>31</v>
      </c>
      <c r="H2390" s="6" t="s">
        <v>3417</v>
      </c>
      <c r="I2390" s="6">
        <v>65.341999999999999</v>
      </c>
    </row>
    <row r="2391" spans="1:9" ht="60">
      <c r="A2391" s="155">
        <v>2386</v>
      </c>
      <c r="B2391" s="6" t="s">
        <v>4944</v>
      </c>
      <c r="C2391" s="5" t="s">
        <v>4945</v>
      </c>
      <c r="D2391" s="5" t="s">
        <v>4946</v>
      </c>
      <c r="E2391" s="6" t="s">
        <v>1589</v>
      </c>
      <c r="F2391" s="6" t="s">
        <v>4947</v>
      </c>
      <c r="G2391" s="6" t="s">
        <v>31</v>
      </c>
      <c r="H2391" s="6" t="s">
        <v>3417</v>
      </c>
      <c r="I2391" s="6">
        <v>65.341999999999999</v>
      </c>
    </row>
    <row r="2392" spans="1:9" ht="75">
      <c r="A2392" s="155">
        <v>2387</v>
      </c>
      <c r="B2392" s="6" t="s">
        <v>4948</v>
      </c>
      <c r="C2392" s="5" t="s">
        <v>4949</v>
      </c>
      <c r="D2392" s="5" t="s">
        <v>4950</v>
      </c>
      <c r="E2392" s="6" t="s">
        <v>3201</v>
      </c>
      <c r="F2392" s="6" t="s">
        <v>4951</v>
      </c>
      <c r="G2392" s="6" t="s">
        <v>31</v>
      </c>
      <c r="H2392" s="6" t="s">
        <v>3417</v>
      </c>
      <c r="I2392" s="6">
        <v>78.400000000000006</v>
      </c>
    </row>
    <row r="2393" spans="1:9" ht="75">
      <c r="A2393" s="155">
        <v>2388</v>
      </c>
      <c r="B2393" s="6" t="s">
        <v>4952</v>
      </c>
      <c r="C2393" s="5" t="s">
        <v>4953</v>
      </c>
      <c r="D2393" s="5" t="s">
        <v>4954</v>
      </c>
      <c r="E2393" s="6" t="s">
        <v>3201</v>
      </c>
      <c r="F2393" s="6" t="s">
        <v>4955</v>
      </c>
      <c r="G2393" s="6" t="s">
        <v>31</v>
      </c>
      <c r="H2393" s="6" t="s">
        <v>3417</v>
      </c>
      <c r="I2393" s="6">
        <v>68.400000000000006</v>
      </c>
    </row>
    <row r="2394" spans="1:9" ht="75">
      <c r="A2394" s="155">
        <v>2389</v>
      </c>
      <c r="B2394" s="6" t="s">
        <v>4956</v>
      </c>
      <c r="C2394" s="5" t="s">
        <v>4957</v>
      </c>
      <c r="D2394" s="5" t="s">
        <v>4958</v>
      </c>
      <c r="E2394" s="6" t="s">
        <v>3201</v>
      </c>
      <c r="F2394" s="6" t="s">
        <v>4959</v>
      </c>
      <c r="G2394" s="6" t="s">
        <v>31</v>
      </c>
      <c r="H2394" s="6" t="s">
        <v>3417</v>
      </c>
      <c r="I2394" s="6">
        <v>70.400000000000006</v>
      </c>
    </row>
    <row r="2395" spans="1:9" ht="75">
      <c r="A2395" s="155">
        <v>2390</v>
      </c>
      <c r="B2395" s="6" t="s">
        <v>4960</v>
      </c>
      <c r="C2395" s="5" t="s">
        <v>4961</v>
      </c>
      <c r="D2395" s="5">
        <v>5257089345</v>
      </c>
      <c r="E2395" s="6" t="s">
        <v>3201</v>
      </c>
      <c r="F2395" s="6" t="s">
        <v>4962</v>
      </c>
      <c r="G2395" s="6" t="s">
        <v>31</v>
      </c>
      <c r="H2395" s="6" t="s">
        <v>3417</v>
      </c>
      <c r="I2395" s="6">
        <v>78.400000000000006</v>
      </c>
    </row>
    <row r="2396" spans="1:9" ht="75">
      <c r="A2396" s="155">
        <v>2391</v>
      </c>
      <c r="B2396" s="6" t="s">
        <v>4963</v>
      </c>
      <c r="C2396" s="5" t="s">
        <v>4964</v>
      </c>
      <c r="D2396" s="5">
        <v>5211000312</v>
      </c>
      <c r="E2396" s="6" t="s">
        <v>3201</v>
      </c>
      <c r="F2396" s="6" t="s">
        <v>4965</v>
      </c>
      <c r="G2396" s="6" t="s">
        <v>31</v>
      </c>
      <c r="H2396" s="6" t="s">
        <v>3417</v>
      </c>
      <c r="I2396" s="6">
        <v>78.400000000000006</v>
      </c>
    </row>
    <row r="2397" spans="1:9" ht="75">
      <c r="A2397" s="155">
        <v>2392</v>
      </c>
      <c r="B2397" s="6" t="s">
        <v>4966</v>
      </c>
      <c r="C2397" s="5" t="s">
        <v>4967</v>
      </c>
      <c r="D2397" s="5">
        <v>5211758949</v>
      </c>
      <c r="E2397" s="6" t="s">
        <v>3201</v>
      </c>
      <c r="F2397" s="6" t="s">
        <v>4968</v>
      </c>
      <c r="G2397" s="6" t="s">
        <v>31</v>
      </c>
      <c r="H2397" s="6" t="s">
        <v>3417</v>
      </c>
      <c r="I2397" s="6">
        <v>81.400000000000006</v>
      </c>
    </row>
    <row r="2398" spans="1:9" ht="75">
      <c r="A2398" s="155">
        <v>2393</v>
      </c>
      <c r="B2398" s="6" t="s">
        <v>4969</v>
      </c>
      <c r="C2398" s="5" t="s">
        <v>4970</v>
      </c>
      <c r="D2398" s="5">
        <v>5262150027</v>
      </c>
      <c r="E2398" s="6" t="s">
        <v>3201</v>
      </c>
      <c r="F2398" s="6" t="s">
        <v>4971</v>
      </c>
      <c r="G2398" s="6" t="s">
        <v>31</v>
      </c>
      <c r="H2398" s="6" t="s">
        <v>3417</v>
      </c>
      <c r="I2398" s="6">
        <v>78.400000000000006</v>
      </c>
    </row>
    <row r="2399" spans="1:9" ht="75">
      <c r="A2399" s="155">
        <v>2394</v>
      </c>
      <c r="B2399" s="6" t="s">
        <v>4969</v>
      </c>
      <c r="C2399" s="5" t="s">
        <v>4970</v>
      </c>
      <c r="D2399" s="5">
        <v>5262150027</v>
      </c>
      <c r="E2399" s="6" t="s">
        <v>3201</v>
      </c>
      <c r="F2399" s="6" t="s">
        <v>4972</v>
      </c>
      <c r="G2399" s="6" t="s">
        <v>31</v>
      </c>
      <c r="H2399" s="6" t="s">
        <v>3417</v>
      </c>
      <c r="I2399" s="6">
        <v>78.400000000000006</v>
      </c>
    </row>
    <row r="2400" spans="1:9" ht="75">
      <c r="A2400" s="155">
        <v>2395</v>
      </c>
      <c r="B2400" s="6" t="s">
        <v>4969</v>
      </c>
      <c r="C2400" s="5" t="s">
        <v>4970</v>
      </c>
      <c r="D2400" s="5">
        <v>5262150027</v>
      </c>
      <c r="E2400" s="6" t="s">
        <v>3201</v>
      </c>
      <c r="F2400" s="6" t="s">
        <v>4973</v>
      </c>
      <c r="G2400" s="6" t="s">
        <v>31</v>
      </c>
      <c r="H2400" s="6" t="s">
        <v>3417</v>
      </c>
      <c r="I2400" s="6">
        <v>78.400000000000006</v>
      </c>
    </row>
    <row r="2401" spans="1:9" ht="75">
      <c r="A2401" s="155">
        <v>2396</v>
      </c>
      <c r="B2401" s="6" t="s">
        <v>4974</v>
      </c>
      <c r="C2401" s="5" t="s">
        <v>4975</v>
      </c>
      <c r="D2401" s="5">
        <v>5260219234</v>
      </c>
      <c r="E2401" s="6" t="s">
        <v>3201</v>
      </c>
      <c r="F2401" s="6" t="s">
        <v>4976</v>
      </c>
      <c r="G2401" s="6" t="s">
        <v>31</v>
      </c>
      <c r="H2401" s="6" t="s">
        <v>3417</v>
      </c>
      <c r="I2401" s="6">
        <v>78.400000000000006</v>
      </c>
    </row>
    <row r="2402" spans="1:9" ht="75">
      <c r="A2402" s="155">
        <v>2397</v>
      </c>
      <c r="B2402" s="6" t="s">
        <v>4974</v>
      </c>
      <c r="C2402" s="5" t="s">
        <v>4975</v>
      </c>
      <c r="D2402" s="5">
        <v>5260219234</v>
      </c>
      <c r="E2402" s="6" t="s">
        <v>3201</v>
      </c>
      <c r="F2402" s="6" t="s">
        <v>4977</v>
      </c>
      <c r="G2402" s="6" t="s">
        <v>31</v>
      </c>
      <c r="H2402" s="6" t="s">
        <v>3417</v>
      </c>
      <c r="I2402" s="6">
        <v>78.400000000000006</v>
      </c>
    </row>
    <row r="2403" spans="1:9" ht="75">
      <c r="A2403" s="155">
        <v>2398</v>
      </c>
      <c r="B2403" s="6" t="s">
        <v>4974</v>
      </c>
      <c r="C2403" s="5" t="s">
        <v>4975</v>
      </c>
      <c r="D2403" s="5">
        <v>5260219234</v>
      </c>
      <c r="E2403" s="6" t="s">
        <v>3201</v>
      </c>
      <c r="F2403" s="6" t="s">
        <v>4978</v>
      </c>
      <c r="G2403" s="6" t="s">
        <v>31</v>
      </c>
      <c r="H2403" s="6" t="s">
        <v>3417</v>
      </c>
      <c r="I2403" s="6">
        <v>78.400000000000006</v>
      </c>
    </row>
    <row r="2404" spans="1:9" ht="75">
      <c r="A2404" s="155">
        <v>2399</v>
      </c>
      <c r="B2404" s="6" t="s">
        <v>4974</v>
      </c>
      <c r="C2404" s="5" t="s">
        <v>4975</v>
      </c>
      <c r="D2404" s="5">
        <v>5260219234</v>
      </c>
      <c r="E2404" s="6" t="s">
        <v>3201</v>
      </c>
      <c r="F2404" s="6" t="s">
        <v>4979</v>
      </c>
      <c r="G2404" s="6" t="s">
        <v>31</v>
      </c>
      <c r="H2404" s="6" t="s">
        <v>3417</v>
      </c>
      <c r="I2404" s="6">
        <v>78.400000000000006</v>
      </c>
    </row>
    <row r="2405" spans="1:9" ht="75">
      <c r="A2405" s="155">
        <v>2400</v>
      </c>
      <c r="B2405" s="6" t="s">
        <v>4974</v>
      </c>
      <c r="C2405" s="5" t="s">
        <v>4975</v>
      </c>
      <c r="D2405" s="5">
        <v>5260219234</v>
      </c>
      <c r="E2405" s="6" t="s">
        <v>3201</v>
      </c>
      <c r="F2405" s="6" t="s">
        <v>4980</v>
      </c>
      <c r="G2405" s="6" t="s">
        <v>31</v>
      </c>
      <c r="H2405" s="6" t="s">
        <v>3417</v>
      </c>
      <c r="I2405" s="6">
        <v>78.400000000000006</v>
      </c>
    </row>
    <row r="2406" spans="1:9" ht="75">
      <c r="A2406" s="155">
        <v>2401</v>
      </c>
      <c r="B2406" s="6" t="s">
        <v>4974</v>
      </c>
      <c r="C2406" s="5" t="s">
        <v>4975</v>
      </c>
      <c r="D2406" s="5">
        <v>5260219234</v>
      </c>
      <c r="E2406" s="6" t="s">
        <v>3201</v>
      </c>
      <c r="F2406" s="6" t="s">
        <v>4981</v>
      </c>
      <c r="G2406" s="6" t="s">
        <v>31</v>
      </c>
      <c r="H2406" s="6" t="s">
        <v>3417</v>
      </c>
      <c r="I2406" s="6">
        <v>78.400000000000006</v>
      </c>
    </row>
    <row r="2407" spans="1:9" ht="75">
      <c r="A2407" s="155">
        <v>2402</v>
      </c>
      <c r="B2407" s="6" t="s">
        <v>4974</v>
      </c>
      <c r="C2407" s="5" t="s">
        <v>4975</v>
      </c>
      <c r="D2407" s="5">
        <v>5260219234</v>
      </c>
      <c r="E2407" s="6" t="s">
        <v>3201</v>
      </c>
      <c r="F2407" s="6" t="s">
        <v>4982</v>
      </c>
      <c r="G2407" s="6" t="s">
        <v>31</v>
      </c>
      <c r="H2407" s="6" t="s">
        <v>3417</v>
      </c>
      <c r="I2407" s="6">
        <v>78.400000000000006</v>
      </c>
    </row>
    <row r="2408" spans="1:9" ht="75">
      <c r="A2408" s="155">
        <v>2403</v>
      </c>
      <c r="B2408" s="6" t="s">
        <v>4974</v>
      </c>
      <c r="C2408" s="5" t="s">
        <v>4975</v>
      </c>
      <c r="D2408" s="5">
        <v>5260219234</v>
      </c>
      <c r="E2408" s="6" t="s">
        <v>3201</v>
      </c>
      <c r="F2408" s="6" t="s">
        <v>4983</v>
      </c>
      <c r="G2408" s="6" t="s">
        <v>31</v>
      </c>
      <c r="H2408" s="6" t="s">
        <v>3417</v>
      </c>
      <c r="I2408" s="6">
        <v>78.400000000000006</v>
      </c>
    </row>
    <row r="2409" spans="1:9" ht="75">
      <c r="A2409" s="155">
        <v>2404</v>
      </c>
      <c r="B2409" s="6" t="s">
        <v>4974</v>
      </c>
      <c r="C2409" s="5" t="s">
        <v>4975</v>
      </c>
      <c r="D2409" s="5">
        <v>5260219234</v>
      </c>
      <c r="E2409" s="6" t="s">
        <v>3201</v>
      </c>
      <c r="F2409" s="6" t="s">
        <v>4984</v>
      </c>
      <c r="G2409" s="6" t="s">
        <v>31</v>
      </c>
      <c r="H2409" s="6" t="s">
        <v>3417</v>
      </c>
      <c r="I2409" s="6">
        <v>78.400000000000006</v>
      </c>
    </row>
    <row r="2410" spans="1:9" ht="75">
      <c r="A2410" s="155">
        <v>2405</v>
      </c>
      <c r="B2410" s="6" t="s">
        <v>4974</v>
      </c>
      <c r="C2410" s="5" t="s">
        <v>4975</v>
      </c>
      <c r="D2410" s="5">
        <v>5260219234</v>
      </c>
      <c r="E2410" s="6" t="s">
        <v>3201</v>
      </c>
      <c r="F2410" s="6" t="s">
        <v>4985</v>
      </c>
      <c r="G2410" s="6" t="s">
        <v>31</v>
      </c>
      <c r="H2410" s="6" t="s">
        <v>3417</v>
      </c>
      <c r="I2410" s="6">
        <v>78.400000000000006</v>
      </c>
    </row>
    <row r="2411" spans="1:9" ht="60">
      <c r="A2411" s="155">
        <v>2406</v>
      </c>
      <c r="B2411" s="6" t="s">
        <v>4986</v>
      </c>
      <c r="C2411" s="5" t="s">
        <v>4945</v>
      </c>
      <c r="D2411" s="5" t="s">
        <v>4946</v>
      </c>
      <c r="E2411" s="6" t="s">
        <v>3201</v>
      </c>
      <c r="F2411" s="6" t="s">
        <v>4947</v>
      </c>
      <c r="G2411" s="6" t="s">
        <v>31</v>
      </c>
      <c r="H2411" s="6" t="s">
        <v>3417</v>
      </c>
      <c r="I2411" s="6">
        <v>68.400000000000006</v>
      </c>
    </row>
    <row r="2412" spans="1:9" ht="75">
      <c r="A2412" s="155">
        <v>2407</v>
      </c>
      <c r="B2412" s="6" t="s">
        <v>4987</v>
      </c>
      <c r="C2412" s="5" t="s">
        <v>4988</v>
      </c>
      <c r="D2412" s="5">
        <v>5211759639</v>
      </c>
      <c r="E2412" s="6" t="s">
        <v>4989</v>
      </c>
      <c r="F2412" s="6" t="s">
        <v>4990</v>
      </c>
      <c r="G2412" s="6" t="s">
        <v>31</v>
      </c>
      <c r="H2412" s="6" t="s">
        <v>3417</v>
      </c>
      <c r="I2412" s="6">
        <v>47.948999999999998</v>
      </c>
    </row>
    <row r="2413" spans="1:9" ht="75">
      <c r="A2413" s="155">
        <v>2408</v>
      </c>
      <c r="B2413" s="6" t="s">
        <v>4991</v>
      </c>
      <c r="C2413" s="5" t="s">
        <v>4992</v>
      </c>
      <c r="D2413" s="5">
        <v>5211000993</v>
      </c>
      <c r="E2413" s="6" t="s">
        <v>1499</v>
      </c>
      <c r="F2413" s="6" t="s">
        <v>4993</v>
      </c>
      <c r="G2413" s="6" t="s">
        <v>31</v>
      </c>
      <c r="H2413" s="6" t="s">
        <v>3417</v>
      </c>
      <c r="I2413" s="6">
        <v>56.646999999999998</v>
      </c>
    </row>
    <row r="2414" spans="1:9" ht="75">
      <c r="A2414" s="155">
        <v>2409</v>
      </c>
      <c r="B2414" s="6" t="s">
        <v>4994</v>
      </c>
      <c r="C2414" s="5" t="s">
        <v>4995</v>
      </c>
      <c r="D2414" s="5" t="s">
        <v>4996</v>
      </c>
      <c r="E2414" s="6" t="s">
        <v>1499</v>
      </c>
      <c r="F2414" s="6" t="s">
        <v>4997</v>
      </c>
      <c r="G2414" s="6" t="s">
        <v>31</v>
      </c>
      <c r="H2414" s="6" t="s">
        <v>3417</v>
      </c>
      <c r="I2414" s="6">
        <v>55.646999999999998</v>
      </c>
    </row>
    <row r="2415" spans="1:9" ht="75">
      <c r="A2415" s="155">
        <v>2410</v>
      </c>
      <c r="B2415" s="6" t="s">
        <v>4998</v>
      </c>
      <c r="C2415" s="5" t="s">
        <v>4999</v>
      </c>
      <c r="D2415" s="5" t="s">
        <v>5000</v>
      </c>
      <c r="E2415" s="6" t="s">
        <v>1499</v>
      </c>
      <c r="F2415" s="6" t="s">
        <v>5001</v>
      </c>
      <c r="G2415" s="6" t="s">
        <v>31</v>
      </c>
      <c r="H2415" s="6" t="s">
        <v>3417</v>
      </c>
      <c r="I2415" s="6">
        <v>58.646999999999998</v>
      </c>
    </row>
    <row r="2416" spans="1:9" ht="75">
      <c r="A2416" s="155">
        <v>2411</v>
      </c>
      <c r="B2416" s="6" t="s">
        <v>5002</v>
      </c>
      <c r="C2416" s="5" t="s">
        <v>5003</v>
      </c>
      <c r="D2416" s="5">
        <v>5211015083</v>
      </c>
      <c r="E2416" s="6" t="s">
        <v>1499</v>
      </c>
      <c r="F2416" s="6" t="s">
        <v>5004</v>
      </c>
      <c r="G2416" s="6" t="s">
        <v>31</v>
      </c>
      <c r="H2416" s="6" t="s">
        <v>3417</v>
      </c>
      <c r="I2416" s="6">
        <v>56.646999999999998</v>
      </c>
    </row>
    <row r="2417" spans="1:9" ht="75">
      <c r="A2417" s="155">
        <v>2412</v>
      </c>
      <c r="B2417" s="6" t="s">
        <v>5005</v>
      </c>
      <c r="C2417" s="5" t="s">
        <v>5006</v>
      </c>
      <c r="D2417" s="5" t="s">
        <v>5007</v>
      </c>
      <c r="E2417" s="6" t="s">
        <v>1499</v>
      </c>
      <c r="F2417" s="6" t="s">
        <v>5008</v>
      </c>
      <c r="G2417" s="6" t="s">
        <v>31</v>
      </c>
      <c r="H2417" s="6" t="s">
        <v>3417</v>
      </c>
      <c r="I2417" s="6">
        <v>61.646999999999998</v>
      </c>
    </row>
    <row r="2418" spans="1:9" ht="75">
      <c r="A2418" s="155">
        <v>2413</v>
      </c>
      <c r="B2418" s="6" t="s">
        <v>5009</v>
      </c>
      <c r="C2418" s="5" t="s">
        <v>5010</v>
      </c>
      <c r="D2418" s="5">
        <v>5211150163</v>
      </c>
      <c r="E2418" s="6" t="s">
        <v>1499</v>
      </c>
      <c r="F2418" s="6" t="s">
        <v>5011</v>
      </c>
      <c r="G2418" s="6" t="s">
        <v>31</v>
      </c>
      <c r="H2418" s="6" t="s">
        <v>3417</v>
      </c>
      <c r="I2418" s="6">
        <v>56.646999999999998</v>
      </c>
    </row>
    <row r="2419" spans="1:9" ht="75">
      <c r="A2419" s="155">
        <v>2414</v>
      </c>
      <c r="B2419" s="6" t="s">
        <v>5012</v>
      </c>
      <c r="C2419" s="5" t="s">
        <v>5013</v>
      </c>
      <c r="D2419" s="5" t="s">
        <v>5014</v>
      </c>
      <c r="E2419" s="6" t="s">
        <v>1499</v>
      </c>
      <c r="F2419" s="6" t="s">
        <v>5015</v>
      </c>
      <c r="G2419" s="6" t="s">
        <v>31</v>
      </c>
      <c r="H2419" s="6" t="s">
        <v>3417</v>
      </c>
      <c r="I2419" s="6">
        <v>56.646999999999998</v>
      </c>
    </row>
    <row r="2420" spans="1:9" ht="75">
      <c r="A2420" s="155">
        <v>2415</v>
      </c>
      <c r="B2420" s="6" t="s">
        <v>5016</v>
      </c>
      <c r="C2420" s="5" t="s">
        <v>5017</v>
      </c>
      <c r="D2420" s="5">
        <v>5211150251</v>
      </c>
      <c r="E2420" s="6" t="s">
        <v>1499</v>
      </c>
      <c r="F2420" s="6" t="s">
        <v>5018</v>
      </c>
      <c r="G2420" s="6" t="s">
        <v>31</v>
      </c>
      <c r="H2420" s="6" t="s">
        <v>3417</v>
      </c>
      <c r="I2420" s="6">
        <v>56.646999999999998</v>
      </c>
    </row>
    <row r="2421" spans="1:9" ht="75">
      <c r="A2421" s="155">
        <v>2416</v>
      </c>
      <c r="B2421" s="6" t="s">
        <v>5019</v>
      </c>
      <c r="C2421" s="5" t="s">
        <v>5020</v>
      </c>
      <c r="D2421" s="5" t="s">
        <v>5021</v>
      </c>
      <c r="E2421" s="6" t="s">
        <v>1499</v>
      </c>
      <c r="F2421" s="6" t="s">
        <v>5022</v>
      </c>
      <c r="G2421" s="6" t="s">
        <v>31</v>
      </c>
      <c r="H2421" s="6" t="s">
        <v>3417</v>
      </c>
      <c r="I2421" s="6">
        <v>58.646999999999998</v>
      </c>
    </row>
    <row r="2422" spans="1:9" ht="75">
      <c r="A2422" s="155">
        <v>2417</v>
      </c>
      <c r="B2422" s="6" t="s">
        <v>5023</v>
      </c>
      <c r="C2422" s="5" t="s">
        <v>5024</v>
      </c>
      <c r="D2422" s="5">
        <v>5211000471</v>
      </c>
      <c r="E2422" s="6" t="s">
        <v>1499</v>
      </c>
      <c r="F2422" s="6" t="s">
        <v>5025</v>
      </c>
      <c r="G2422" s="6" t="s">
        <v>31</v>
      </c>
      <c r="H2422" s="6" t="s">
        <v>3417</v>
      </c>
      <c r="I2422" s="6">
        <v>59.646999999999998</v>
      </c>
    </row>
    <row r="2423" spans="1:9" ht="75">
      <c r="A2423" s="155">
        <v>2418</v>
      </c>
      <c r="B2423" s="6" t="s">
        <v>5026</v>
      </c>
      <c r="C2423" s="5" t="s">
        <v>5027</v>
      </c>
      <c r="D2423" s="5">
        <v>5211150170</v>
      </c>
      <c r="E2423" s="6" t="s">
        <v>1499</v>
      </c>
      <c r="F2423" s="6" t="s">
        <v>5028</v>
      </c>
      <c r="G2423" s="6" t="s">
        <v>31</v>
      </c>
      <c r="H2423" s="6" t="s">
        <v>3417</v>
      </c>
      <c r="I2423" s="6">
        <v>59.646999999999998</v>
      </c>
    </row>
    <row r="2424" spans="1:9" ht="75">
      <c r="A2424" s="155">
        <v>2419</v>
      </c>
      <c r="B2424" s="6" t="s">
        <v>5029</v>
      </c>
      <c r="C2424" s="5" t="s">
        <v>5030</v>
      </c>
      <c r="D2424" s="5">
        <v>5211015037</v>
      </c>
      <c r="E2424" s="6" t="s">
        <v>1499</v>
      </c>
      <c r="F2424" s="6" t="s">
        <v>5031</v>
      </c>
      <c r="G2424" s="6" t="s">
        <v>31</v>
      </c>
      <c r="H2424" s="6" t="s">
        <v>3417</v>
      </c>
      <c r="I2424" s="6">
        <v>59.646999999999998</v>
      </c>
    </row>
    <row r="2425" spans="1:9" ht="60">
      <c r="A2425" s="155">
        <v>2420</v>
      </c>
      <c r="B2425" s="6" t="s">
        <v>5032</v>
      </c>
      <c r="C2425" s="5" t="s">
        <v>5033</v>
      </c>
      <c r="D2425" s="5" t="s">
        <v>5034</v>
      </c>
      <c r="E2425" s="6" t="s">
        <v>26</v>
      </c>
      <c r="F2425" s="6" t="s">
        <v>5035</v>
      </c>
      <c r="G2425" s="6" t="s">
        <v>31</v>
      </c>
      <c r="H2425" s="6" t="s">
        <v>3417</v>
      </c>
      <c r="I2425" s="6">
        <v>80.552000000000007</v>
      </c>
    </row>
    <row r="2426" spans="1:9" ht="60">
      <c r="A2426" s="155">
        <v>2421</v>
      </c>
      <c r="B2426" s="6" t="s">
        <v>5036</v>
      </c>
      <c r="C2426" s="5" t="s">
        <v>5037</v>
      </c>
      <c r="D2426" s="5" t="s">
        <v>5038</v>
      </c>
      <c r="E2426" s="6" t="s">
        <v>26</v>
      </c>
      <c r="F2426" s="6" t="s">
        <v>5039</v>
      </c>
      <c r="G2426" s="6" t="s">
        <v>31</v>
      </c>
      <c r="H2426" s="6" t="s">
        <v>3417</v>
      </c>
      <c r="I2426" s="6">
        <v>77.552000000000007</v>
      </c>
    </row>
    <row r="2427" spans="1:9" ht="90">
      <c r="A2427" s="155">
        <v>2422</v>
      </c>
      <c r="B2427" s="6" t="s">
        <v>5040</v>
      </c>
      <c r="C2427" s="5" t="s">
        <v>5041</v>
      </c>
      <c r="D2427" s="5" t="s">
        <v>5042</v>
      </c>
      <c r="E2427" s="6" t="s">
        <v>5043</v>
      </c>
      <c r="F2427" s="6" t="s">
        <v>5044</v>
      </c>
      <c r="G2427" s="6" t="s">
        <v>31</v>
      </c>
      <c r="H2427" s="6" t="s">
        <v>3417</v>
      </c>
      <c r="I2427" s="6">
        <v>50.2</v>
      </c>
    </row>
    <row r="2428" spans="1:9" ht="75">
      <c r="A2428" s="155">
        <v>2423</v>
      </c>
      <c r="B2428" s="6" t="s">
        <v>5045</v>
      </c>
      <c r="C2428" s="5" t="s">
        <v>5046</v>
      </c>
      <c r="D2428" s="5" t="s">
        <v>5047</v>
      </c>
      <c r="E2428" s="6" t="s">
        <v>5043</v>
      </c>
      <c r="F2428" s="6" t="s">
        <v>5048</v>
      </c>
      <c r="G2428" s="6" t="s">
        <v>31</v>
      </c>
      <c r="H2428" s="6" t="s">
        <v>3417</v>
      </c>
      <c r="I2428" s="6">
        <v>50.4</v>
      </c>
    </row>
    <row r="2429" spans="1:9" ht="75">
      <c r="A2429" s="155">
        <v>2424</v>
      </c>
      <c r="B2429" s="6" t="s">
        <v>5049</v>
      </c>
      <c r="C2429" s="5" t="s">
        <v>5050</v>
      </c>
      <c r="D2429" s="5" t="s">
        <v>5051</v>
      </c>
      <c r="E2429" s="6" t="s">
        <v>5043</v>
      </c>
      <c r="F2429" s="6" t="s">
        <v>5052</v>
      </c>
      <c r="G2429" s="6" t="s">
        <v>31</v>
      </c>
      <c r="H2429" s="6" t="s">
        <v>3417</v>
      </c>
      <c r="I2429" s="6">
        <v>49.8</v>
      </c>
    </row>
    <row r="2430" spans="1:9" ht="75">
      <c r="A2430" s="155">
        <v>2425</v>
      </c>
      <c r="B2430" s="6" t="s">
        <v>5049</v>
      </c>
      <c r="C2430" s="5" t="s">
        <v>5050</v>
      </c>
      <c r="D2430" s="5" t="s">
        <v>5051</v>
      </c>
      <c r="E2430" s="6" t="s">
        <v>5043</v>
      </c>
      <c r="F2430" s="6" t="s">
        <v>5053</v>
      </c>
      <c r="G2430" s="6" t="s">
        <v>31</v>
      </c>
      <c r="H2430" s="6" t="s">
        <v>3417</v>
      </c>
      <c r="I2430" s="6">
        <v>49.8</v>
      </c>
    </row>
    <row r="2431" spans="1:9" ht="60">
      <c r="A2431" s="155">
        <v>2426</v>
      </c>
      <c r="B2431" s="6" t="s">
        <v>5054</v>
      </c>
      <c r="C2431" s="5" t="s">
        <v>5055</v>
      </c>
      <c r="D2431" s="5" t="s">
        <v>5056</v>
      </c>
      <c r="E2431" s="6" t="s">
        <v>5043</v>
      </c>
      <c r="F2431" s="6" t="s">
        <v>5057</v>
      </c>
      <c r="G2431" s="6" t="s">
        <v>31</v>
      </c>
      <c r="H2431" s="6" t="s">
        <v>3417</v>
      </c>
      <c r="I2431" s="6">
        <v>50.2</v>
      </c>
    </row>
    <row r="2432" spans="1:9" ht="75">
      <c r="A2432" s="155">
        <v>2427</v>
      </c>
      <c r="B2432" s="6" t="s">
        <v>5054</v>
      </c>
      <c r="C2432" s="5" t="s">
        <v>5055</v>
      </c>
      <c r="D2432" s="5" t="s">
        <v>5056</v>
      </c>
      <c r="E2432" s="6" t="s">
        <v>5043</v>
      </c>
      <c r="F2432" s="6" t="s">
        <v>5058</v>
      </c>
      <c r="G2432" s="6" t="s">
        <v>31</v>
      </c>
      <c r="H2432" s="6" t="s">
        <v>3417</v>
      </c>
      <c r="I2432" s="6">
        <v>50.2</v>
      </c>
    </row>
    <row r="2433" spans="1:9" ht="75">
      <c r="A2433" s="155">
        <v>2428</v>
      </c>
      <c r="B2433" s="6" t="s">
        <v>5054</v>
      </c>
      <c r="C2433" s="5" t="s">
        <v>5055</v>
      </c>
      <c r="D2433" s="5" t="s">
        <v>5056</v>
      </c>
      <c r="E2433" s="6" t="s">
        <v>5043</v>
      </c>
      <c r="F2433" s="6" t="s">
        <v>5059</v>
      </c>
      <c r="G2433" s="6" t="s">
        <v>31</v>
      </c>
      <c r="H2433" s="6" t="s">
        <v>3417</v>
      </c>
      <c r="I2433" s="6">
        <v>50.2</v>
      </c>
    </row>
    <row r="2434" spans="1:9" ht="75">
      <c r="A2434" s="155">
        <v>2429</v>
      </c>
      <c r="B2434" s="6" t="s">
        <v>5054</v>
      </c>
      <c r="C2434" s="5" t="s">
        <v>5055</v>
      </c>
      <c r="D2434" s="5" t="s">
        <v>5056</v>
      </c>
      <c r="E2434" s="6" t="s">
        <v>5043</v>
      </c>
      <c r="F2434" s="6" t="s">
        <v>5060</v>
      </c>
      <c r="G2434" s="6" t="s">
        <v>31</v>
      </c>
      <c r="H2434" s="6" t="s">
        <v>3417</v>
      </c>
      <c r="I2434" s="6">
        <v>50.2</v>
      </c>
    </row>
    <row r="2435" spans="1:9" ht="75">
      <c r="A2435" s="155">
        <v>2430</v>
      </c>
      <c r="B2435" s="6" t="s">
        <v>5061</v>
      </c>
      <c r="C2435" s="5" t="s">
        <v>5062</v>
      </c>
      <c r="D2435" s="5" t="s">
        <v>5063</v>
      </c>
      <c r="E2435" s="6" t="s">
        <v>5043</v>
      </c>
      <c r="F2435" s="6" t="s">
        <v>5064</v>
      </c>
      <c r="G2435" s="6" t="s">
        <v>31</v>
      </c>
      <c r="H2435" s="6" t="s">
        <v>3417</v>
      </c>
      <c r="I2435" s="6">
        <v>50.2</v>
      </c>
    </row>
    <row r="2436" spans="1:9" ht="75">
      <c r="A2436" s="155">
        <v>2431</v>
      </c>
      <c r="B2436" s="6" t="s">
        <v>5061</v>
      </c>
      <c r="C2436" s="5" t="s">
        <v>5062</v>
      </c>
      <c r="D2436" s="5" t="s">
        <v>5063</v>
      </c>
      <c r="E2436" s="6" t="s">
        <v>5043</v>
      </c>
      <c r="F2436" s="6" t="s">
        <v>5065</v>
      </c>
      <c r="G2436" s="6" t="s">
        <v>31</v>
      </c>
      <c r="H2436" s="6" t="s">
        <v>3417</v>
      </c>
      <c r="I2436" s="6">
        <v>50.2</v>
      </c>
    </row>
    <row r="2437" spans="1:9" ht="75">
      <c r="A2437" s="155">
        <v>2432</v>
      </c>
      <c r="B2437" s="6" t="s">
        <v>5061</v>
      </c>
      <c r="C2437" s="5" t="s">
        <v>5062</v>
      </c>
      <c r="D2437" s="5" t="s">
        <v>5063</v>
      </c>
      <c r="E2437" s="6" t="s">
        <v>5043</v>
      </c>
      <c r="F2437" s="6" t="s">
        <v>5066</v>
      </c>
      <c r="G2437" s="6" t="s">
        <v>31</v>
      </c>
      <c r="H2437" s="6" t="s">
        <v>3417</v>
      </c>
      <c r="I2437" s="6">
        <v>50.2</v>
      </c>
    </row>
    <row r="2438" spans="1:9" ht="75">
      <c r="A2438" s="155">
        <v>2433</v>
      </c>
      <c r="B2438" s="6" t="s">
        <v>5061</v>
      </c>
      <c r="C2438" s="5" t="s">
        <v>5062</v>
      </c>
      <c r="D2438" s="5" t="s">
        <v>5063</v>
      </c>
      <c r="E2438" s="6" t="s">
        <v>5043</v>
      </c>
      <c r="F2438" s="6" t="s">
        <v>5067</v>
      </c>
      <c r="G2438" s="6" t="s">
        <v>31</v>
      </c>
      <c r="H2438" s="6" t="s">
        <v>3417</v>
      </c>
      <c r="I2438" s="6">
        <v>50.2</v>
      </c>
    </row>
    <row r="2439" spans="1:9" ht="75">
      <c r="A2439" s="155">
        <v>2434</v>
      </c>
      <c r="B2439" s="6" t="s">
        <v>5068</v>
      </c>
      <c r="C2439" s="5" t="s">
        <v>5069</v>
      </c>
      <c r="D2439" s="5" t="s">
        <v>5070</v>
      </c>
      <c r="E2439" s="6" t="s">
        <v>5043</v>
      </c>
      <c r="F2439" s="6" t="s">
        <v>5071</v>
      </c>
      <c r="G2439" s="6" t="s">
        <v>31</v>
      </c>
      <c r="H2439" s="6" t="s">
        <v>3417</v>
      </c>
      <c r="I2439" s="6">
        <v>50.2</v>
      </c>
    </row>
    <row r="2440" spans="1:9" ht="90">
      <c r="A2440" s="155">
        <v>2435</v>
      </c>
      <c r="B2440" s="6" t="s">
        <v>5068</v>
      </c>
      <c r="C2440" s="5" t="s">
        <v>5069</v>
      </c>
      <c r="D2440" s="5" t="s">
        <v>5070</v>
      </c>
      <c r="E2440" s="6" t="s">
        <v>5043</v>
      </c>
      <c r="F2440" s="6" t="s">
        <v>5072</v>
      </c>
      <c r="G2440" s="6" t="s">
        <v>31</v>
      </c>
      <c r="H2440" s="6" t="s">
        <v>3417</v>
      </c>
      <c r="I2440" s="6">
        <v>50.2</v>
      </c>
    </row>
    <row r="2441" spans="1:9" ht="75">
      <c r="A2441" s="155">
        <v>2436</v>
      </c>
      <c r="B2441" s="6" t="s">
        <v>5073</v>
      </c>
      <c r="C2441" s="5" t="s">
        <v>5074</v>
      </c>
      <c r="D2441" s="5" t="s">
        <v>5075</v>
      </c>
      <c r="E2441" s="6" t="s">
        <v>5076</v>
      </c>
      <c r="F2441" s="6" t="s">
        <v>5077</v>
      </c>
      <c r="G2441" s="6" t="s">
        <v>31</v>
      </c>
      <c r="H2441" s="6" t="s">
        <v>3417</v>
      </c>
      <c r="I2441" s="6">
        <v>50.2</v>
      </c>
    </row>
    <row r="2442" spans="1:9" ht="60">
      <c r="A2442" s="155">
        <v>2437</v>
      </c>
      <c r="B2442" s="6" t="s">
        <v>5078</v>
      </c>
      <c r="C2442" s="5" t="s">
        <v>5079</v>
      </c>
      <c r="D2442" s="5" t="s">
        <v>5080</v>
      </c>
      <c r="E2442" s="6" t="s">
        <v>5081</v>
      </c>
      <c r="F2442" s="6" t="s">
        <v>5082</v>
      </c>
      <c r="G2442" s="6" t="s">
        <v>31</v>
      </c>
      <c r="H2442" s="6" t="s">
        <v>3417</v>
      </c>
      <c r="I2442" s="6">
        <v>50.2</v>
      </c>
    </row>
    <row r="2443" spans="1:9" ht="60">
      <c r="A2443" s="155">
        <v>2438</v>
      </c>
      <c r="B2443" s="6" t="s">
        <v>5078</v>
      </c>
      <c r="C2443" s="5" t="s">
        <v>5079</v>
      </c>
      <c r="D2443" s="5" t="s">
        <v>5080</v>
      </c>
      <c r="E2443" s="6" t="s">
        <v>5081</v>
      </c>
      <c r="F2443" s="6" t="s">
        <v>5083</v>
      </c>
      <c r="G2443" s="6" t="s">
        <v>31</v>
      </c>
      <c r="H2443" s="6" t="s">
        <v>3417</v>
      </c>
      <c r="I2443" s="6">
        <v>50.2</v>
      </c>
    </row>
    <row r="2444" spans="1:9" ht="75">
      <c r="A2444" s="155">
        <v>2439</v>
      </c>
      <c r="B2444" s="6" t="s">
        <v>5084</v>
      </c>
      <c r="C2444" s="5" t="s">
        <v>5085</v>
      </c>
      <c r="D2444" s="5" t="s">
        <v>5086</v>
      </c>
      <c r="E2444" s="6" t="s">
        <v>5087</v>
      </c>
      <c r="F2444" s="6" t="s">
        <v>5088</v>
      </c>
      <c r="G2444" s="6" t="s">
        <v>31</v>
      </c>
      <c r="H2444" s="6" t="s">
        <v>3417</v>
      </c>
      <c r="I2444" s="6">
        <v>50.2</v>
      </c>
    </row>
    <row r="2445" spans="1:9" ht="60">
      <c r="A2445" s="155">
        <v>2440</v>
      </c>
      <c r="B2445" s="6" t="s">
        <v>5089</v>
      </c>
      <c r="C2445" s="5" t="s">
        <v>5090</v>
      </c>
      <c r="D2445" s="5" t="s">
        <v>5091</v>
      </c>
      <c r="E2445" s="6" t="s">
        <v>5092</v>
      </c>
      <c r="F2445" s="6" t="s">
        <v>5093</v>
      </c>
      <c r="G2445" s="6" t="s">
        <v>31</v>
      </c>
      <c r="H2445" s="6" t="s">
        <v>3417</v>
      </c>
      <c r="I2445" s="6">
        <v>48.3</v>
      </c>
    </row>
    <row r="2446" spans="1:9" ht="75">
      <c r="A2446" s="155">
        <v>2441</v>
      </c>
      <c r="B2446" s="6" t="s">
        <v>5094</v>
      </c>
      <c r="C2446" s="5" t="s">
        <v>5095</v>
      </c>
      <c r="D2446" s="5" t="s">
        <v>5096</v>
      </c>
      <c r="E2446" s="6" t="s">
        <v>5092</v>
      </c>
      <c r="F2446" s="6" t="s">
        <v>5097</v>
      </c>
      <c r="G2446" s="6" t="s">
        <v>31</v>
      </c>
      <c r="H2446" s="6" t="s">
        <v>3417</v>
      </c>
      <c r="I2446" s="6">
        <v>48.3</v>
      </c>
    </row>
    <row r="2447" spans="1:9" ht="90">
      <c r="A2447" s="155">
        <v>2442</v>
      </c>
      <c r="B2447" s="6" t="s">
        <v>5098</v>
      </c>
      <c r="C2447" s="5" t="s">
        <v>5099</v>
      </c>
      <c r="D2447" s="5" t="s">
        <v>5100</v>
      </c>
      <c r="E2447" s="6" t="s">
        <v>5092</v>
      </c>
      <c r="F2447" s="6" t="s">
        <v>5101</v>
      </c>
      <c r="G2447" s="6" t="s">
        <v>31</v>
      </c>
      <c r="H2447" s="6" t="s">
        <v>3417</v>
      </c>
      <c r="I2447" s="6">
        <v>49.2</v>
      </c>
    </row>
    <row r="2448" spans="1:9" ht="90">
      <c r="A2448" s="155">
        <v>2443</v>
      </c>
      <c r="B2448" s="6" t="s">
        <v>5102</v>
      </c>
      <c r="C2448" s="5" t="s">
        <v>5103</v>
      </c>
      <c r="D2448" s="5" t="s">
        <v>5104</v>
      </c>
      <c r="E2448" s="6" t="s">
        <v>5092</v>
      </c>
      <c r="F2448" s="6" t="s">
        <v>5105</v>
      </c>
      <c r="G2448" s="6" t="s">
        <v>31</v>
      </c>
      <c r="H2448" s="6" t="s">
        <v>3417</v>
      </c>
      <c r="I2448" s="6">
        <v>49.2</v>
      </c>
    </row>
    <row r="2449" spans="1:9" ht="90">
      <c r="A2449" s="155">
        <v>2444</v>
      </c>
      <c r="B2449" s="6" t="s">
        <v>5106</v>
      </c>
      <c r="C2449" s="5" t="s">
        <v>5107</v>
      </c>
      <c r="D2449" s="5" t="s">
        <v>5108</v>
      </c>
      <c r="E2449" s="6" t="s">
        <v>5092</v>
      </c>
      <c r="F2449" s="6" t="s">
        <v>5109</v>
      </c>
      <c r="G2449" s="6" t="s">
        <v>31</v>
      </c>
      <c r="H2449" s="6" t="s">
        <v>3417</v>
      </c>
      <c r="I2449" s="6">
        <v>49.2</v>
      </c>
    </row>
    <row r="2450" spans="1:9" ht="75">
      <c r="A2450" s="155">
        <v>2445</v>
      </c>
      <c r="B2450" s="6" t="s">
        <v>5110</v>
      </c>
      <c r="C2450" s="5" t="s">
        <v>5111</v>
      </c>
      <c r="D2450" s="5" t="s">
        <v>5112</v>
      </c>
      <c r="E2450" s="6" t="s">
        <v>5092</v>
      </c>
      <c r="F2450" s="6" t="s">
        <v>5113</v>
      </c>
      <c r="G2450" s="6" t="s">
        <v>31</v>
      </c>
      <c r="H2450" s="6" t="s">
        <v>3417</v>
      </c>
      <c r="I2450" s="6">
        <v>50.1</v>
      </c>
    </row>
    <row r="2451" spans="1:9" ht="75">
      <c r="A2451" s="155">
        <v>2446</v>
      </c>
      <c r="B2451" s="6" t="s">
        <v>5114</v>
      </c>
      <c r="C2451" s="5" t="s">
        <v>5111</v>
      </c>
      <c r="D2451" s="5" t="s">
        <v>5112</v>
      </c>
      <c r="E2451" s="6" t="s">
        <v>5115</v>
      </c>
      <c r="F2451" s="6" t="s">
        <v>5116</v>
      </c>
      <c r="G2451" s="6" t="s">
        <v>31</v>
      </c>
      <c r="H2451" s="6" t="s">
        <v>3417</v>
      </c>
      <c r="I2451" s="6">
        <v>50.2</v>
      </c>
    </row>
    <row r="2452" spans="1:9" ht="75">
      <c r="A2452" s="155">
        <v>2447</v>
      </c>
      <c r="B2452" s="6" t="s">
        <v>5117</v>
      </c>
      <c r="C2452" s="5" t="s">
        <v>5118</v>
      </c>
      <c r="D2452" s="5" t="s">
        <v>5119</v>
      </c>
      <c r="E2452" s="6" t="s">
        <v>5092</v>
      </c>
      <c r="F2452" s="6" t="s">
        <v>5120</v>
      </c>
      <c r="G2452" s="6" t="s">
        <v>31</v>
      </c>
      <c r="H2452" s="6" t="s">
        <v>3417</v>
      </c>
      <c r="I2452" s="6">
        <v>50.2</v>
      </c>
    </row>
    <row r="2453" spans="1:9" ht="75">
      <c r="A2453" s="155">
        <v>2448</v>
      </c>
      <c r="B2453" s="6" t="s">
        <v>5121</v>
      </c>
      <c r="C2453" s="5" t="s">
        <v>5118</v>
      </c>
      <c r="D2453" s="5" t="s">
        <v>5119</v>
      </c>
      <c r="E2453" s="6" t="s">
        <v>5115</v>
      </c>
      <c r="F2453" s="6" t="s">
        <v>5122</v>
      </c>
      <c r="G2453" s="6" t="s">
        <v>31</v>
      </c>
      <c r="H2453" s="6" t="s">
        <v>3417</v>
      </c>
      <c r="I2453" s="6">
        <v>50.2</v>
      </c>
    </row>
    <row r="2454" spans="1:9" ht="75">
      <c r="A2454" s="155">
        <v>2449</v>
      </c>
      <c r="B2454" s="6" t="s">
        <v>5123</v>
      </c>
      <c r="C2454" s="5" t="s">
        <v>5118</v>
      </c>
      <c r="D2454" s="5" t="s">
        <v>5119</v>
      </c>
      <c r="E2454" s="6" t="s">
        <v>5115</v>
      </c>
      <c r="F2454" s="6" t="s">
        <v>5124</v>
      </c>
      <c r="G2454" s="6" t="s">
        <v>31</v>
      </c>
      <c r="H2454" s="6" t="s">
        <v>3417</v>
      </c>
      <c r="I2454" s="6">
        <v>50.2</v>
      </c>
    </row>
    <row r="2455" spans="1:9" ht="90">
      <c r="A2455" s="155">
        <v>2450</v>
      </c>
      <c r="B2455" s="6" t="s">
        <v>5125</v>
      </c>
      <c r="C2455" s="5" t="s">
        <v>5126</v>
      </c>
      <c r="D2455" s="5" t="s">
        <v>5127</v>
      </c>
      <c r="E2455" s="6" t="s">
        <v>5115</v>
      </c>
      <c r="F2455" s="6" t="s">
        <v>5128</v>
      </c>
      <c r="G2455" s="6" t="s">
        <v>31</v>
      </c>
      <c r="H2455" s="6" t="s">
        <v>3417</v>
      </c>
      <c r="I2455" s="6">
        <v>50.3</v>
      </c>
    </row>
    <row r="2456" spans="1:9" ht="75">
      <c r="A2456" s="155">
        <v>2451</v>
      </c>
      <c r="B2456" s="6" t="s">
        <v>5129</v>
      </c>
      <c r="C2456" s="5" t="s">
        <v>5130</v>
      </c>
      <c r="D2456" s="5" t="s">
        <v>5131</v>
      </c>
      <c r="E2456" s="6" t="s">
        <v>5092</v>
      </c>
      <c r="F2456" s="6" t="s">
        <v>5132</v>
      </c>
      <c r="G2456" s="6" t="s">
        <v>31</v>
      </c>
      <c r="H2456" s="6" t="s">
        <v>3417</v>
      </c>
      <c r="I2456" s="6">
        <v>50.3</v>
      </c>
    </row>
    <row r="2457" spans="1:9" ht="75">
      <c r="A2457" s="155">
        <v>2452</v>
      </c>
      <c r="B2457" s="6" t="s">
        <v>5133</v>
      </c>
      <c r="C2457" s="5" t="s">
        <v>5134</v>
      </c>
      <c r="D2457" s="5" t="s">
        <v>5135</v>
      </c>
      <c r="E2457" s="6" t="s">
        <v>5092</v>
      </c>
      <c r="F2457" s="6" t="s">
        <v>5136</v>
      </c>
      <c r="G2457" s="6" t="s">
        <v>31</v>
      </c>
      <c r="H2457" s="6" t="s">
        <v>3417</v>
      </c>
      <c r="I2457" s="6">
        <v>50.3</v>
      </c>
    </row>
    <row r="2458" spans="1:9" ht="75">
      <c r="A2458" s="155">
        <v>2453</v>
      </c>
      <c r="B2458" s="6" t="s">
        <v>5137</v>
      </c>
      <c r="C2458" s="5">
        <v>2085250024540</v>
      </c>
      <c r="D2458" s="5">
        <v>52500435670</v>
      </c>
      <c r="E2458" s="6"/>
      <c r="F2458" s="6" t="s">
        <v>5138</v>
      </c>
      <c r="G2458" s="6" t="s">
        <v>31</v>
      </c>
      <c r="H2458" s="6" t="s">
        <v>3417</v>
      </c>
      <c r="I2458" s="6">
        <v>50.3</v>
      </c>
    </row>
    <row r="2459" spans="1:9" ht="75">
      <c r="A2459" s="155">
        <v>2454</v>
      </c>
      <c r="B2459" s="6" t="s">
        <v>5139</v>
      </c>
      <c r="C2459" s="5">
        <v>1145263001542</v>
      </c>
      <c r="D2459" s="5">
        <v>5263105281</v>
      </c>
      <c r="E2459" s="6"/>
      <c r="F2459" s="6" t="s">
        <v>5140</v>
      </c>
      <c r="G2459" s="6" t="s">
        <v>31</v>
      </c>
      <c r="H2459" s="6" t="s">
        <v>3417</v>
      </c>
      <c r="I2459" s="6">
        <v>45.341999999999999</v>
      </c>
    </row>
    <row r="2460" spans="1:9" ht="90">
      <c r="A2460" s="155">
        <v>2455</v>
      </c>
      <c r="B2460" s="6" t="s">
        <v>5141</v>
      </c>
      <c r="C2460" s="5">
        <v>304521911200044</v>
      </c>
      <c r="D2460" s="5">
        <v>5212100018839</v>
      </c>
      <c r="E2460" s="6"/>
      <c r="F2460" s="6" t="s">
        <v>5142</v>
      </c>
      <c r="G2460" s="6" t="s">
        <v>31</v>
      </c>
      <c r="H2460" s="6" t="s">
        <v>3417</v>
      </c>
      <c r="I2460" s="6">
        <v>45.341999999999999</v>
      </c>
    </row>
    <row r="2461" spans="1:9" ht="75">
      <c r="A2461" s="155">
        <v>2456</v>
      </c>
      <c r="B2461" s="6" t="s">
        <v>5143</v>
      </c>
      <c r="C2461" s="5">
        <v>1065228014774</v>
      </c>
      <c r="D2461" s="5">
        <v>521200743918</v>
      </c>
      <c r="E2461" s="6"/>
      <c r="F2461" s="6" t="s">
        <v>5144</v>
      </c>
      <c r="G2461" s="6" t="s">
        <v>31</v>
      </c>
      <c r="H2461" s="6" t="s">
        <v>3417</v>
      </c>
      <c r="I2461" s="6">
        <v>45.341999999999999</v>
      </c>
    </row>
    <row r="2462" spans="1:9" ht="60">
      <c r="A2462" s="155">
        <v>2457</v>
      </c>
      <c r="B2462" s="6" t="s">
        <v>5078</v>
      </c>
      <c r="C2462" s="5" t="s">
        <v>5079</v>
      </c>
      <c r="D2462" s="5" t="s">
        <v>5080</v>
      </c>
      <c r="E2462" s="6" t="s">
        <v>5081</v>
      </c>
      <c r="F2462" s="6" t="s">
        <v>5082</v>
      </c>
      <c r="G2462" s="6" t="s">
        <v>31</v>
      </c>
      <c r="H2462" s="6" t="s">
        <v>3417</v>
      </c>
      <c r="I2462" s="6">
        <v>49.2</v>
      </c>
    </row>
    <row r="2463" spans="1:9" ht="60">
      <c r="A2463" s="155">
        <v>2458</v>
      </c>
      <c r="B2463" s="6" t="s">
        <v>5078</v>
      </c>
      <c r="C2463" s="5" t="s">
        <v>5079</v>
      </c>
      <c r="D2463" s="5" t="s">
        <v>5080</v>
      </c>
      <c r="E2463" s="6" t="s">
        <v>5081</v>
      </c>
      <c r="F2463" s="6" t="s">
        <v>5083</v>
      </c>
      <c r="G2463" s="6" t="s">
        <v>31</v>
      </c>
      <c r="H2463" s="6" t="s">
        <v>3417</v>
      </c>
      <c r="I2463" s="6">
        <v>49.2</v>
      </c>
    </row>
    <row r="2464" spans="1:9" ht="105">
      <c r="A2464" s="155">
        <v>2459</v>
      </c>
      <c r="B2464" s="6" t="s">
        <v>5078</v>
      </c>
      <c r="C2464" s="5" t="s">
        <v>5079</v>
      </c>
      <c r="D2464" s="5" t="s">
        <v>5080</v>
      </c>
      <c r="E2464" s="6" t="s">
        <v>5145</v>
      </c>
      <c r="F2464" s="6" t="s">
        <v>5146</v>
      </c>
      <c r="G2464" s="6" t="s">
        <v>31</v>
      </c>
      <c r="H2464" s="6" t="s">
        <v>3417</v>
      </c>
      <c r="I2464" s="6">
        <v>49.2</v>
      </c>
    </row>
    <row r="2465" spans="1:10" ht="75">
      <c r="A2465" s="155">
        <v>2460</v>
      </c>
      <c r="B2465" s="6" t="s">
        <v>5078</v>
      </c>
      <c r="C2465" s="5" t="s">
        <v>5079</v>
      </c>
      <c r="D2465" s="5" t="s">
        <v>5080</v>
      </c>
      <c r="E2465" s="6" t="s">
        <v>5147</v>
      </c>
      <c r="F2465" s="6" t="s">
        <v>5148</v>
      </c>
      <c r="G2465" s="6" t="s">
        <v>31</v>
      </c>
      <c r="H2465" s="6" t="s">
        <v>3417</v>
      </c>
      <c r="I2465" s="6">
        <v>48.5</v>
      </c>
    </row>
    <row r="2466" spans="1:10" ht="105">
      <c r="A2466" s="155">
        <v>2461</v>
      </c>
      <c r="B2466" s="6" t="s">
        <v>5078</v>
      </c>
      <c r="C2466" s="5" t="s">
        <v>5079</v>
      </c>
      <c r="D2466" s="5" t="s">
        <v>5080</v>
      </c>
      <c r="E2466" s="6" t="s">
        <v>5145</v>
      </c>
      <c r="F2466" s="6" t="s">
        <v>5149</v>
      </c>
      <c r="G2466" s="6" t="s">
        <v>31</v>
      </c>
      <c r="H2466" s="6" t="s">
        <v>3417</v>
      </c>
      <c r="I2466" s="6">
        <v>48.5</v>
      </c>
    </row>
    <row r="2467" spans="1:10" ht="105">
      <c r="A2467" s="155">
        <v>2462</v>
      </c>
      <c r="B2467" s="6" t="s">
        <v>5078</v>
      </c>
      <c r="C2467" s="5" t="s">
        <v>5079</v>
      </c>
      <c r="D2467" s="5" t="s">
        <v>5080</v>
      </c>
      <c r="E2467" s="6" t="s">
        <v>5145</v>
      </c>
      <c r="F2467" s="6" t="s">
        <v>5150</v>
      </c>
      <c r="G2467" s="6" t="s">
        <v>31</v>
      </c>
      <c r="H2467" s="6" t="s">
        <v>3417</v>
      </c>
      <c r="I2467" s="6">
        <v>48.5</v>
      </c>
    </row>
    <row r="2468" spans="1:10" ht="120">
      <c r="A2468" s="155">
        <v>2463</v>
      </c>
      <c r="B2468" s="6" t="s">
        <v>5151</v>
      </c>
      <c r="C2468" s="5" t="s">
        <v>5152</v>
      </c>
      <c r="D2468" s="5" t="s">
        <v>5153</v>
      </c>
      <c r="E2468" s="6" t="s">
        <v>5154</v>
      </c>
      <c r="F2468" s="6" t="s">
        <v>5155</v>
      </c>
      <c r="G2468" s="6" t="s">
        <v>31</v>
      </c>
      <c r="H2468" s="6" t="s">
        <v>3417</v>
      </c>
      <c r="I2468" s="6">
        <v>47.3</v>
      </c>
      <c r="J2468" s="107"/>
    </row>
    <row r="2469" spans="1:10" ht="120">
      <c r="A2469" s="155">
        <v>2464</v>
      </c>
      <c r="B2469" s="6" t="s">
        <v>5151</v>
      </c>
      <c r="C2469" s="5" t="s">
        <v>5152</v>
      </c>
      <c r="D2469" s="5" t="s">
        <v>5153</v>
      </c>
      <c r="E2469" s="6" t="s">
        <v>5154</v>
      </c>
      <c r="F2469" s="6" t="s">
        <v>5156</v>
      </c>
      <c r="G2469" s="6" t="s">
        <v>31</v>
      </c>
      <c r="H2469" s="6" t="s">
        <v>3417</v>
      </c>
      <c r="I2469" s="6">
        <v>47.3</v>
      </c>
      <c r="J2469" s="107"/>
    </row>
    <row r="2470" spans="1:10" ht="75">
      <c r="A2470" s="155">
        <v>2465</v>
      </c>
      <c r="B2470" s="6" t="s">
        <v>5157</v>
      </c>
      <c r="C2470" s="5">
        <v>1025202199791</v>
      </c>
      <c r="D2470" s="5">
        <v>5254001230</v>
      </c>
      <c r="E2470" s="6" t="s">
        <v>5158</v>
      </c>
      <c r="F2470" s="6" t="s">
        <v>5159</v>
      </c>
      <c r="G2470" s="6" t="s">
        <v>31</v>
      </c>
      <c r="H2470" s="6" t="s">
        <v>3417</v>
      </c>
      <c r="I2470" s="6">
        <v>50.4</v>
      </c>
      <c r="J2470" s="107"/>
    </row>
    <row r="2471" spans="1:10" ht="60">
      <c r="A2471" s="155">
        <v>2466</v>
      </c>
      <c r="B2471" s="6" t="s">
        <v>5160</v>
      </c>
      <c r="C2471" s="5">
        <v>311522834000010</v>
      </c>
      <c r="D2471" s="5">
        <v>525900440810</v>
      </c>
      <c r="E2471" s="6" t="s">
        <v>5158</v>
      </c>
      <c r="F2471" s="6" t="s">
        <v>5161</v>
      </c>
      <c r="G2471" s="6" t="s">
        <v>31</v>
      </c>
      <c r="H2471" s="6" t="s">
        <v>3417</v>
      </c>
      <c r="I2471" s="6">
        <v>50.4</v>
      </c>
      <c r="J2471" s="107"/>
    </row>
    <row r="2472" spans="1:10" ht="60">
      <c r="A2472" s="155">
        <v>2467</v>
      </c>
      <c r="B2472" s="6" t="s">
        <v>5162</v>
      </c>
      <c r="C2472" s="5">
        <v>308524924900021</v>
      </c>
      <c r="D2472" s="5">
        <v>521406322776</v>
      </c>
      <c r="E2472" s="6" t="s">
        <v>5158</v>
      </c>
      <c r="F2472" s="6" t="s">
        <v>5163</v>
      </c>
      <c r="G2472" s="6" t="s">
        <v>31</v>
      </c>
      <c r="H2472" s="6" t="s">
        <v>3417</v>
      </c>
      <c r="I2472" s="6">
        <v>50.4</v>
      </c>
    </row>
    <row r="2473" spans="1:10" ht="60">
      <c r="A2473" s="155">
        <v>2468</v>
      </c>
      <c r="B2473" s="6" t="s">
        <v>5164</v>
      </c>
      <c r="C2473" s="5">
        <v>1155261002280</v>
      </c>
      <c r="D2473" s="5">
        <v>5261098222</v>
      </c>
      <c r="E2473" s="6" t="s">
        <v>5158</v>
      </c>
      <c r="F2473" s="6" t="s">
        <v>5165</v>
      </c>
      <c r="G2473" s="6" t="s">
        <v>31</v>
      </c>
      <c r="H2473" s="6" t="s">
        <v>3417</v>
      </c>
      <c r="I2473" s="6">
        <v>50.4</v>
      </c>
    </row>
    <row r="2474" spans="1:10" ht="75">
      <c r="A2474" s="155">
        <v>2469</v>
      </c>
      <c r="B2474" s="6" t="s">
        <v>5166</v>
      </c>
      <c r="C2474" s="5">
        <v>1105228000558</v>
      </c>
      <c r="D2474" s="5">
        <v>5212510500</v>
      </c>
      <c r="E2474" s="6" t="s">
        <v>5158</v>
      </c>
      <c r="F2474" s="6" t="s">
        <v>5167</v>
      </c>
      <c r="G2474" s="6" t="s">
        <v>31</v>
      </c>
      <c r="H2474" s="6" t="s">
        <v>3417</v>
      </c>
      <c r="I2474" s="6">
        <v>50.4</v>
      </c>
    </row>
    <row r="2475" spans="1:10" ht="75">
      <c r="A2475" s="155">
        <v>2470</v>
      </c>
      <c r="B2475" s="6" t="s">
        <v>5168</v>
      </c>
      <c r="C2475" s="5">
        <v>314522815400051</v>
      </c>
      <c r="D2475" s="5">
        <v>24402591427</v>
      </c>
      <c r="E2475" s="6" t="s">
        <v>5158</v>
      </c>
      <c r="F2475" s="6" t="s">
        <v>5169</v>
      </c>
      <c r="G2475" s="6" t="s">
        <v>31</v>
      </c>
      <c r="H2475" s="6" t="s">
        <v>3417</v>
      </c>
      <c r="I2475" s="6">
        <v>50.4</v>
      </c>
    </row>
    <row r="2476" spans="1:10" ht="75">
      <c r="A2476" s="155">
        <v>2471</v>
      </c>
      <c r="B2476" s="6" t="s">
        <v>5170</v>
      </c>
      <c r="C2476" s="5">
        <v>304521933800013</v>
      </c>
      <c r="D2476" s="5">
        <v>521200150361</v>
      </c>
      <c r="E2476" s="6" t="s">
        <v>5158</v>
      </c>
      <c r="F2476" s="6" t="s">
        <v>5171</v>
      </c>
      <c r="G2476" s="6" t="s">
        <v>31</v>
      </c>
      <c r="H2476" s="6" t="s">
        <v>3417</v>
      </c>
      <c r="I2476" s="6">
        <v>50.4</v>
      </c>
    </row>
    <row r="2477" spans="1:10" ht="60">
      <c r="A2477" s="155">
        <v>2472</v>
      </c>
      <c r="B2477" s="6" t="s">
        <v>5172</v>
      </c>
      <c r="C2477" s="5" t="s">
        <v>5173</v>
      </c>
      <c r="D2477" s="5" t="s">
        <v>5174</v>
      </c>
      <c r="E2477" s="6" t="s">
        <v>5158</v>
      </c>
      <c r="F2477" s="6" t="s">
        <v>5175</v>
      </c>
      <c r="G2477" s="6" t="s">
        <v>31</v>
      </c>
      <c r="H2477" s="6" t="s">
        <v>3417</v>
      </c>
      <c r="I2477" s="6">
        <v>50.4</v>
      </c>
    </row>
    <row r="2478" spans="1:10" ht="75">
      <c r="A2478" s="155">
        <v>2473</v>
      </c>
      <c r="B2478" s="6" t="s">
        <v>5172</v>
      </c>
      <c r="C2478" s="5" t="s">
        <v>5173</v>
      </c>
      <c r="D2478" s="5" t="s">
        <v>5174</v>
      </c>
      <c r="E2478" s="6" t="s">
        <v>5158</v>
      </c>
      <c r="F2478" s="6" t="s">
        <v>5176</v>
      </c>
      <c r="G2478" s="6" t="s">
        <v>31</v>
      </c>
      <c r="H2478" s="6" t="s">
        <v>3417</v>
      </c>
      <c r="I2478" s="6">
        <v>50.4</v>
      </c>
    </row>
    <row r="2479" spans="1:10" ht="75">
      <c r="A2479" s="155">
        <v>2474</v>
      </c>
      <c r="B2479" s="6" t="s">
        <v>5177</v>
      </c>
      <c r="C2479" s="5">
        <v>1205200007429</v>
      </c>
      <c r="D2479" s="5">
        <v>5263142981</v>
      </c>
      <c r="E2479" s="6" t="s">
        <v>5178</v>
      </c>
      <c r="F2479" s="6" t="s">
        <v>5179</v>
      </c>
      <c r="G2479" s="6" t="s">
        <v>31</v>
      </c>
      <c r="H2479" s="6" t="s">
        <v>3417</v>
      </c>
      <c r="I2479" s="6">
        <v>65.5</v>
      </c>
    </row>
    <row r="2480" spans="1:10" ht="75">
      <c r="A2480" s="155">
        <v>2475</v>
      </c>
      <c r="B2480" s="6" t="s">
        <v>5180</v>
      </c>
      <c r="C2480" s="5" t="s">
        <v>5181</v>
      </c>
      <c r="D2480" s="5" t="s">
        <v>5182</v>
      </c>
      <c r="E2480" s="6" t="s">
        <v>5183</v>
      </c>
      <c r="F2480" s="6" t="s">
        <v>5184</v>
      </c>
      <c r="G2480" s="6" t="s">
        <v>31</v>
      </c>
      <c r="H2480" s="6" t="s">
        <v>3417</v>
      </c>
      <c r="I2480" s="6">
        <v>77.468999999999994</v>
      </c>
    </row>
    <row r="2481" spans="1:9" ht="60">
      <c r="A2481" s="155">
        <v>2476</v>
      </c>
      <c r="B2481" s="6" t="s">
        <v>3097</v>
      </c>
      <c r="C2481" s="5">
        <v>1045207464994</v>
      </c>
      <c r="D2481" s="5">
        <v>5260136595</v>
      </c>
      <c r="E2481" s="6" t="s">
        <v>1293</v>
      </c>
      <c r="F2481" s="6" t="s">
        <v>5185</v>
      </c>
      <c r="G2481" s="6" t="s">
        <v>31</v>
      </c>
      <c r="H2481" s="6" t="s">
        <v>3417</v>
      </c>
      <c r="I2481" s="6">
        <v>45.341999999999999</v>
      </c>
    </row>
    <row r="2482" spans="1:9" ht="60">
      <c r="A2482" s="155">
        <v>2477</v>
      </c>
      <c r="B2482" s="6" t="s">
        <v>5186</v>
      </c>
      <c r="C2482" s="5">
        <v>304522928200021</v>
      </c>
      <c r="D2482" s="5">
        <v>521300015084</v>
      </c>
      <c r="E2482" s="6" t="s">
        <v>1293</v>
      </c>
      <c r="F2482" s="6" t="s">
        <v>5187</v>
      </c>
      <c r="G2482" s="6" t="s">
        <v>31</v>
      </c>
      <c r="H2482" s="6" t="s">
        <v>3417</v>
      </c>
      <c r="I2482" s="6">
        <v>45.341999999999999</v>
      </c>
    </row>
    <row r="2483" spans="1:9" ht="120">
      <c r="A2483" s="155">
        <v>2478</v>
      </c>
      <c r="B2483" s="65" t="s">
        <v>7121</v>
      </c>
      <c r="C2483" s="106">
        <v>1105260018401</v>
      </c>
      <c r="D2483" s="106">
        <v>5260292650</v>
      </c>
      <c r="E2483" s="65" t="s">
        <v>1640</v>
      </c>
      <c r="F2483" s="83" t="s">
        <v>7122</v>
      </c>
      <c r="G2483" s="6" t="s">
        <v>31</v>
      </c>
      <c r="H2483" s="65" t="s">
        <v>4167</v>
      </c>
      <c r="I2483" s="65">
        <v>52.936999999999998</v>
      </c>
    </row>
    <row r="2484" spans="1:9" ht="120">
      <c r="A2484" s="155">
        <v>2479</v>
      </c>
      <c r="B2484" s="65" t="s">
        <v>7123</v>
      </c>
      <c r="C2484" s="106">
        <v>1025203576144</v>
      </c>
      <c r="D2484" s="106">
        <v>5261013370</v>
      </c>
      <c r="E2484" s="65" t="s">
        <v>1640</v>
      </c>
      <c r="F2484" s="83" t="s">
        <v>7122</v>
      </c>
      <c r="G2484" s="6" t="s">
        <v>31</v>
      </c>
      <c r="H2484" s="65" t="s">
        <v>4167</v>
      </c>
      <c r="I2484" s="65">
        <v>57.936999999999998</v>
      </c>
    </row>
    <row r="2485" spans="1:9" ht="120">
      <c r="A2485" s="155">
        <v>2480</v>
      </c>
      <c r="B2485" s="6" t="s">
        <v>5188</v>
      </c>
      <c r="C2485" s="5">
        <v>1025201989790</v>
      </c>
      <c r="D2485" s="5">
        <v>5215011562</v>
      </c>
      <c r="E2485" s="6" t="s">
        <v>5189</v>
      </c>
      <c r="F2485" s="6" t="s">
        <v>5190</v>
      </c>
      <c r="G2485" s="6" t="s">
        <v>31</v>
      </c>
      <c r="H2485" s="6" t="s">
        <v>4167</v>
      </c>
      <c r="I2485" s="6">
        <v>86.078999999999994</v>
      </c>
    </row>
    <row r="2486" spans="1:9" ht="90">
      <c r="A2486" s="155">
        <v>2481</v>
      </c>
      <c r="B2486" s="6" t="s">
        <v>5191</v>
      </c>
      <c r="C2486" s="5">
        <v>1025201989229</v>
      </c>
      <c r="D2486" s="5">
        <v>5215009468</v>
      </c>
      <c r="E2486" s="6" t="s">
        <v>5189</v>
      </c>
      <c r="F2486" s="6" t="s">
        <v>5192</v>
      </c>
      <c r="G2486" s="6" t="s">
        <v>31</v>
      </c>
      <c r="H2486" s="6" t="s">
        <v>4167</v>
      </c>
      <c r="I2486" s="6">
        <v>86.078999999999994</v>
      </c>
    </row>
    <row r="2487" spans="1:9" ht="60">
      <c r="A2487" s="155">
        <v>2482</v>
      </c>
      <c r="B2487" s="6" t="s">
        <v>5193</v>
      </c>
      <c r="C2487" s="5">
        <v>1025201991385</v>
      </c>
      <c r="D2487" s="5">
        <v>5215009450</v>
      </c>
      <c r="E2487" s="6" t="s">
        <v>5189</v>
      </c>
      <c r="F2487" s="6" t="s">
        <v>5194</v>
      </c>
      <c r="G2487" s="6" t="s">
        <v>31</v>
      </c>
      <c r="H2487" s="6" t="s">
        <v>4167</v>
      </c>
      <c r="I2487" s="6">
        <v>50.079000000000001</v>
      </c>
    </row>
    <row r="2488" spans="1:9" ht="75">
      <c r="A2488" s="155">
        <v>2483</v>
      </c>
      <c r="B2488" s="6" t="s">
        <v>5195</v>
      </c>
      <c r="C2488" s="5">
        <v>1025201993277</v>
      </c>
      <c r="D2488" s="5">
        <v>5215009394</v>
      </c>
      <c r="E2488" s="6" t="s">
        <v>5189</v>
      </c>
      <c r="F2488" s="6" t="s">
        <v>5196</v>
      </c>
      <c r="G2488" s="6" t="s">
        <v>31</v>
      </c>
      <c r="H2488" s="6" t="s">
        <v>4167</v>
      </c>
      <c r="I2488" s="6">
        <v>49.079000000000001</v>
      </c>
    </row>
    <row r="2489" spans="1:9" ht="45">
      <c r="A2489" s="155">
        <v>2484</v>
      </c>
      <c r="B2489" s="6" t="s">
        <v>5197</v>
      </c>
      <c r="C2489" s="5">
        <v>1135250000050</v>
      </c>
      <c r="D2489" s="5">
        <v>5215002511</v>
      </c>
      <c r="E2489" s="6" t="s">
        <v>5189</v>
      </c>
      <c r="F2489" s="6"/>
      <c r="G2489" s="6" t="s">
        <v>31</v>
      </c>
      <c r="H2489" s="6" t="s">
        <v>4167</v>
      </c>
      <c r="I2489" s="6">
        <v>49.079000000000001</v>
      </c>
    </row>
    <row r="2490" spans="1:9" ht="90">
      <c r="A2490" s="155">
        <v>2485</v>
      </c>
      <c r="B2490" s="6" t="s">
        <v>5195</v>
      </c>
      <c r="C2490" s="5">
        <v>1025201993277</v>
      </c>
      <c r="D2490" s="5">
        <v>5215009394</v>
      </c>
      <c r="E2490" s="6" t="s">
        <v>5189</v>
      </c>
      <c r="F2490" s="6" t="s">
        <v>5198</v>
      </c>
      <c r="G2490" s="6" t="s">
        <v>31</v>
      </c>
      <c r="H2490" s="6" t="s">
        <v>4167</v>
      </c>
      <c r="I2490" s="6">
        <v>49.079000000000001</v>
      </c>
    </row>
    <row r="2491" spans="1:9" ht="75">
      <c r="A2491" s="155">
        <v>2486</v>
      </c>
      <c r="B2491" s="6" t="s">
        <v>5199</v>
      </c>
      <c r="C2491" s="5">
        <v>1105250002714</v>
      </c>
      <c r="D2491" s="5" t="s">
        <v>5200</v>
      </c>
      <c r="E2491" s="6" t="s">
        <v>5189</v>
      </c>
      <c r="F2491" s="6" t="s">
        <v>5201</v>
      </c>
      <c r="G2491" s="6" t="s">
        <v>31</v>
      </c>
      <c r="H2491" s="6" t="s">
        <v>4167</v>
      </c>
      <c r="I2491" s="6">
        <v>45.079000000000001</v>
      </c>
    </row>
    <row r="2492" spans="1:9" ht="90">
      <c r="A2492" s="155">
        <v>2487</v>
      </c>
      <c r="B2492" s="6" t="s">
        <v>5199</v>
      </c>
      <c r="C2492" s="5">
        <v>1105250002714</v>
      </c>
      <c r="D2492" s="5" t="s">
        <v>5200</v>
      </c>
      <c r="E2492" s="6" t="s">
        <v>5189</v>
      </c>
      <c r="F2492" s="6" t="s">
        <v>5202</v>
      </c>
      <c r="G2492" s="6" t="s">
        <v>31</v>
      </c>
      <c r="H2492" s="6" t="s">
        <v>4167</v>
      </c>
      <c r="I2492" s="6">
        <v>45.079000000000001</v>
      </c>
    </row>
    <row r="2493" spans="1:9" ht="90">
      <c r="A2493" s="155">
        <v>2488</v>
      </c>
      <c r="B2493" s="6" t="s">
        <v>5199</v>
      </c>
      <c r="C2493" s="5">
        <v>1105250002714</v>
      </c>
      <c r="D2493" s="5" t="s">
        <v>5200</v>
      </c>
      <c r="E2493" s="6" t="s">
        <v>5189</v>
      </c>
      <c r="F2493" s="6" t="s">
        <v>5203</v>
      </c>
      <c r="G2493" s="6" t="s">
        <v>31</v>
      </c>
      <c r="H2493" s="6" t="s">
        <v>4167</v>
      </c>
      <c r="I2493" s="6">
        <v>45.079000000000001</v>
      </c>
    </row>
    <row r="2494" spans="1:9" ht="75" customHeight="1">
      <c r="A2494" s="155">
        <v>2489</v>
      </c>
      <c r="B2494" s="6" t="s">
        <v>5199</v>
      </c>
      <c r="C2494" s="5">
        <v>1105250002714</v>
      </c>
      <c r="D2494" s="5" t="s">
        <v>5200</v>
      </c>
      <c r="E2494" s="6" t="s">
        <v>5189</v>
      </c>
      <c r="F2494" s="6" t="s">
        <v>5204</v>
      </c>
      <c r="G2494" s="6" t="s">
        <v>31</v>
      </c>
      <c r="H2494" s="6" t="s">
        <v>4167</v>
      </c>
      <c r="I2494" s="6">
        <v>45.079000000000001</v>
      </c>
    </row>
    <row r="2495" spans="1:9" ht="75">
      <c r="A2495" s="155">
        <v>2490</v>
      </c>
      <c r="B2495" s="6" t="s">
        <v>5205</v>
      </c>
      <c r="C2495" s="5">
        <v>1025201988789</v>
      </c>
      <c r="D2495" s="5">
        <v>5215010110</v>
      </c>
      <c r="E2495" s="6" t="s">
        <v>5189</v>
      </c>
      <c r="F2495" s="6" t="s">
        <v>5206</v>
      </c>
      <c r="G2495" s="6" t="s">
        <v>31</v>
      </c>
      <c r="H2495" s="6" t="s">
        <v>4167</v>
      </c>
      <c r="I2495" s="6">
        <v>49.079000000000001</v>
      </c>
    </row>
    <row r="2496" spans="1:9" ht="45">
      <c r="A2496" s="155">
        <v>2491</v>
      </c>
      <c r="B2496" s="6" t="s">
        <v>5207</v>
      </c>
      <c r="C2496" s="5">
        <v>1025201993299</v>
      </c>
      <c r="D2496" s="5">
        <v>5215010103</v>
      </c>
      <c r="E2496" s="6" t="s">
        <v>5189</v>
      </c>
      <c r="F2496" s="6"/>
      <c r="G2496" s="6" t="s">
        <v>31</v>
      </c>
      <c r="H2496" s="6" t="s">
        <v>4167</v>
      </c>
      <c r="I2496" s="6">
        <v>49.079000000000001</v>
      </c>
    </row>
    <row r="2497" spans="1:9" ht="75">
      <c r="A2497" s="155">
        <v>2492</v>
      </c>
      <c r="B2497" s="6" t="s">
        <v>5208</v>
      </c>
      <c r="C2497" s="5">
        <v>1025201987282</v>
      </c>
      <c r="D2497" s="5">
        <v>5215009436</v>
      </c>
      <c r="E2497" s="6" t="s">
        <v>5189</v>
      </c>
      <c r="F2497" s="6" t="s">
        <v>5209</v>
      </c>
      <c r="G2497" s="6" t="s">
        <v>31</v>
      </c>
      <c r="H2497" s="6" t="s">
        <v>4167</v>
      </c>
      <c r="I2497" s="6">
        <v>49.079000000000001</v>
      </c>
    </row>
    <row r="2498" spans="1:9" ht="45">
      <c r="A2498" s="155">
        <v>2493</v>
      </c>
      <c r="B2498" s="6" t="s">
        <v>5210</v>
      </c>
      <c r="C2498" s="5">
        <v>1025201988415</v>
      </c>
      <c r="D2498" s="5">
        <v>5215010061</v>
      </c>
      <c r="E2498" s="6" t="s">
        <v>5189</v>
      </c>
      <c r="F2498" s="6"/>
      <c r="G2498" s="6" t="s">
        <v>31</v>
      </c>
      <c r="H2498" s="6" t="s">
        <v>4167</v>
      </c>
      <c r="I2498" s="6">
        <v>49.079000000000001</v>
      </c>
    </row>
    <row r="2499" spans="1:9" ht="90">
      <c r="A2499" s="155">
        <v>2494</v>
      </c>
      <c r="B2499" s="6" t="s">
        <v>5208</v>
      </c>
      <c r="C2499" s="5">
        <v>1025201987282</v>
      </c>
      <c r="D2499" s="5">
        <v>5215009436</v>
      </c>
      <c r="E2499" s="6" t="s">
        <v>5189</v>
      </c>
      <c r="F2499" s="6" t="s">
        <v>5211</v>
      </c>
      <c r="G2499" s="6" t="s">
        <v>31</v>
      </c>
      <c r="H2499" s="6" t="s">
        <v>4167</v>
      </c>
      <c r="I2499" s="6">
        <v>45.079000000000001</v>
      </c>
    </row>
    <row r="2500" spans="1:9" ht="90">
      <c r="A2500" s="155">
        <v>2495</v>
      </c>
      <c r="B2500" s="6" t="s">
        <v>5212</v>
      </c>
      <c r="C2500" s="5">
        <v>1025201983223</v>
      </c>
      <c r="D2500" s="5">
        <v>5215000338</v>
      </c>
      <c r="E2500" s="6" t="s">
        <v>5189</v>
      </c>
      <c r="F2500" s="6" t="s">
        <v>5213</v>
      </c>
      <c r="G2500" s="6" t="s">
        <v>31</v>
      </c>
      <c r="H2500" s="6" t="s">
        <v>4167</v>
      </c>
      <c r="I2500" s="6">
        <v>49.079000000000001</v>
      </c>
    </row>
    <row r="2501" spans="1:9" ht="75" customHeight="1">
      <c r="A2501" s="155">
        <v>2496</v>
      </c>
      <c r="B2501" s="6" t="s">
        <v>5214</v>
      </c>
      <c r="C2501" s="5">
        <v>1105250002681</v>
      </c>
      <c r="D2501" s="5">
        <v>5215002014</v>
      </c>
      <c r="E2501" s="6" t="s">
        <v>5189</v>
      </c>
      <c r="F2501" s="6" t="s">
        <v>5215</v>
      </c>
      <c r="G2501" s="6" t="s">
        <v>31</v>
      </c>
      <c r="H2501" s="6" t="s">
        <v>4167</v>
      </c>
      <c r="I2501" s="6">
        <v>46.079000000000001</v>
      </c>
    </row>
    <row r="2502" spans="1:9" ht="90">
      <c r="A2502" s="155">
        <v>2497</v>
      </c>
      <c r="B2502" s="6" t="s">
        <v>5216</v>
      </c>
      <c r="C2502" s="5">
        <v>1105250002670</v>
      </c>
      <c r="D2502" s="5">
        <v>5215002007</v>
      </c>
      <c r="E2502" s="6" t="s">
        <v>5189</v>
      </c>
      <c r="F2502" s="6" t="s">
        <v>5217</v>
      </c>
      <c r="G2502" s="6" t="s">
        <v>31</v>
      </c>
      <c r="H2502" s="6" t="s">
        <v>4167</v>
      </c>
      <c r="I2502" s="6">
        <v>45.079000000000001</v>
      </c>
    </row>
    <row r="2503" spans="1:9" ht="90">
      <c r="A2503" s="155">
        <v>2498</v>
      </c>
      <c r="B2503" s="6" t="s">
        <v>5210</v>
      </c>
      <c r="C2503" s="5">
        <v>1025201988415</v>
      </c>
      <c r="D2503" s="5">
        <v>5215010061</v>
      </c>
      <c r="E2503" s="6" t="s">
        <v>5189</v>
      </c>
      <c r="F2503" s="6" t="s">
        <v>5218</v>
      </c>
      <c r="G2503" s="6" t="s">
        <v>31</v>
      </c>
      <c r="H2503" s="6" t="s">
        <v>4167</v>
      </c>
      <c r="I2503" s="6">
        <v>49.079000000000001</v>
      </c>
    </row>
    <row r="2504" spans="1:9" ht="60">
      <c r="A2504" s="155">
        <v>2499</v>
      </c>
      <c r="B2504" s="6" t="s">
        <v>5219</v>
      </c>
      <c r="C2504" s="5">
        <v>1025201992694</v>
      </c>
      <c r="D2504" s="5">
        <v>5215009348</v>
      </c>
      <c r="E2504" s="6" t="s">
        <v>3194</v>
      </c>
      <c r="F2504" s="6" t="s">
        <v>5220</v>
      </c>
      <c r="G2504" s="6" t="s">
        <v>31</v>
      </c>
      <c r="H2504" s="6" t="s">
        <v>4167</v>
      </c>
      <c r="I2504" s="6">
        <v>93.468999999999994</v>
      </c>
    </row>
    <row r="2505" spans="1:9" ht="90">
      <c r="A2505" s="155">
        <v>2500</v>
      </c>
      <c r="B2505" s="6" t="s">
        <v>5193</v>
      </c>
      <c r="C2505" s="5">
        <v>1025201991385</v>
      </c>
      <c r="D2505" s="5">
        <v>5215009450</v>
      </c>
      <c r="E2505" s="6" t="s">
        <v>5189</v>
      </c>
      <c r="F2505" s="6" t="s">
        <v>5221</v>
      </c>
      <c r="G2505" s="6" t="s">
        <v>31</v>
      </c>
      <c r="H2505" s="6" t="s">
        <v>4167</v>
      </c>
      <c r="I2505" s="6">
        <v>46.079000000000001</v>
      </c>
    </row>
    <row r="2506" spans="1:9" ht="90">
      <c r="A2506" s="155">
        <v>2501</v>
      </c>
      <c r="B2506" s="6" t="s">
        <v>5207</v>
      </c>
      <c r="C2506" s="5">
        <v>1025201993299</v>
      </c>
      <c r="D2506" s="5">
        <v>5215010103</v>
      </c>
      <c r="E2506" s="6" t="s">
        <v>5189</v>
      </c>
      <c r="F2506" s="6" t="s">
        <v>5222</v>
      </c>
      <c r="G2506" s="6" t="s">
        <v>31</v>
      </c>
      <c r="H2506" s="6" t="s">
        <v>4167</v>
      </c>
      <c r="I2506" s="6">
        <v>48.079000000000001</v>
      </c>
    </row>
    <row r="2507" spans="1:9" ht="90">
      <c r="A2507" s="155">
        <v>2502</v>
      </c>
      <c r="B2507" s="6" t="s">
        <v>5210</v>
      </c>
      <c r="C2507" s="5">
        <v>1025201988415</v>
      </c>
      <c r="D2507" s="5">
        <v>5215010061</v>
      </c>
      <c r="E2507" s="6" t="s">
        <v>5189</v>
      </c>
      <c r="F2507" s="6" t="s">
        <v>5223</v>
      </c>
      <c r="G2507" s="6" t="s">
        <v>31</v>
      </c>
      <c r="H2507" s="6" t="s">
        <v>4167</v>
      </c>
      <c r="I2507" s="6">
        <v>46.079000000000001</v>
      </c>
    </row>
    <row r="2508" spans="1:9" ht="75">
      <c r="A2508" s="155">
        <v>2503</v>
      </c>
      <c r="B2508" s="6" t="s">
        <v>5224</v>
      </c>
      <c r="C2508" s="5">
        <v>1025201988569</v>
      </c>
      <c r="D2508" s="5">
        <v>5215010086</v>
      </c>
      <c r="E2508" s="6" t="s">
        <v>5189</v>
      </c>
      <c r="F2508" s="6" t="s">
        <v>5225</v>
      </c>
      <c r="G2508" s="6" t="s">
        <v>31</v>
      </c>
      <c r="H2508" s="6" t="s">
        <v>4167</v>
      </c>
      <c r="I2508" s="6">
        <v>49.079000000000001</v>
      </c>
    </row>
    <row r="2509" spans="1:9" ht="75">
      <c r="A2509" s="155">
        <v>2504</v>
      </c>
      <c r="B2509" s="6" t="s">
        <v>5226</v>
      </c>
      <c r="C2509" s="5">
        <v>1025201990000</v>
      </c>
      <c r="D2509" s="5">
        <v>5215009404</v>
      </c>
      <c r="E2509" s="6" t="s">
        <v>5189</v>
      </c>
      <c r="F2509" s="6" t="s">
        <v>5227</v>
      </c>
      <c r="G2509" s="6" t="s">
        <v>31</v>
      </c>
      <c r="H2509" s="6" t="s">
        <v>4167</v>
      </c>
      <c r="I2509" s="6">
        <v>49.079000000000001</v>
      </c>
    </row>
    <row r="2510" spans="1:9" ht="75">
      <c r="A2510" s="155">
        <v>2505</v>
      </c>
      <c r="B2510" s="6" t="s">
        <v>5226</v>
      </c>
      <c r="C2510" s="5">
        <v>1025201990000</v>
      </c>
      <c r="D2510" s="5">
        <v>5215009404</v>
      </c>
      <c r="E2510" s="6" t="s">
        <v>5189</v>
      </c>
      <c r="F2510" s="6" t="s">
        <v>5228</v>
      </c>
      <c r="G2510" s="6" t="s">
        <v>31</v>
      </c>
      <c r="H2510" s="6" t="s">
        <v>4167</v>
      </c>
      <c r="I2510" s="6">
        <v>49.079000000000001</v>
      </c>
    </row>
    <row r="2511" spans="1:9" ht="60">
      <c r="A2511" s="155">
        <v>2506</v>
      </c>
      <c r="B2511" s="6" t="s">
        <v>5229</v>
      </c>
      <c r="C2511" s="5">
        <v>1025200914420</v>
      </c>
      <c r="D2511" s="5">
        <v>5221002750</v>
      </c>
      <c r="E2511" s="6" t="s">
        <v>5189</v>
      </c>
      <c r="F2511" s="6" t="s">
        <v>5230</v>
      </c>
      <c r="G2511" s="6" t="s">
        <v>31</v>
      </c>
      <c r="H2511" s="6" t="s">
        <v>4167</v>
      </c>
      <c r="I2511" s="6">
        <v>46.079000000000001</v>
      </c>
    </row>
    <row r="2512" spans="1:9" ht="90">
      <c r="A2512" s="155">
        <v>2507</v>
      </c>
      <c r="B2512" s="6" t="s">
        <v>5231</v>
      </c>
      <c r="C2512" s="5">
        <v>1145299000010</v>
      </c>
      <c r="D2512" s="5">
        <v>5215994993</v>
      </c>
      <c r="E2512" s="6" t="s">
        <v>3391</v>
      </c>
      <c r="F2512" s="6" t="s">
        <v>5232</v>
      </c>
      <c r="G2512" s="6" t="s">
        <v>31</v>
      </c>
      <c r="H2512" s="6" t="s">
        <v>4167</v>
      </c>
      <c r="I2512" s="6">
        <v>86.647000000000006</v>
      </c>
    </row>
    <row r="2513" spans="1:9" ht="105">
      <c r="A2513" s="155">
        <v>2508</v>
      </c>
      <c r="B2513" s="6" t="s">
        <v>5233</v>
      </c>
      <c r="C2513" s="5">
        <v>1085250000890</v>
      </c>
      <c r="D2513" s="5">
        <v>5215001123</v>
      </c>
      <c r="E2513" s="6" t="s">
        <v>5189</v>
      </c>
      <c r="F2513" s="6" t="s">
        <v>5234</v>
      </c>
      <c r="G2513" s="6" t="s">
        <v>31</v>
      </c>
      <c r="H2513" s="6" t="s">
        <v>4167</v>
      </c>
      <c r="I2513" s="6">
        <v>46.079000000000001</v>
      </c>
    </row>
    <row r="2514" spans="1:9" ht="60">
      <c r="A2514" s="155">
        <v>2509</v>
      </c>
      <c r="B2514" s="6" t="s">
        <v>5235</v>
      </c>
      <c r="C2514" s="5">
        <v>1125258004585</v>
      </c>
      <c r="D2514" s="5">
        <v>5258104557</v>
      </c>
      <c r="E2514" s="6" t="s">
        <v>3988</v>
      </c>
      <c r="F2514" s="6" t="s">
        <v>5236</v>
      </c>
      <c r="G2514" s="6" t="s">
        <v>31</v>
      </c>
      <c r="H2514" s="6" t="s">
        <v>4167</v>
      </c>
      <c r="I2514" s="6">
        <v>55.341999999999999</v>
      </c>
    </row>
    <row r="2515" spans="1:9" ht="90">
      <c r="A2515" s="155">
        <v>2510</v>
      </c>
      <c r="B2515" s="6" t="s">
        <v>5237</v>
      </c>
      <c r="C2515" s="5">
        <v>1205200010180</v>
      </c>
      <c r="D2515" s="5">
        <v>5257195671</v>
      </c>
      <c r="E2515" s="6" t="s">
        <v>3988</v>
      </c>
      <c r="F2515" s="6" t="s">
        <v>5238</v>
      </c>
      <c r="G2515" s="6" t="s">
        <v>31</v>
      </c>
      <c r="H2515" s="6" t="s">
        <v>4167</v>
      </c>
      <c r="I2515" s="6">
        <v>55.341999999999999</v>
      </c>
    </row>
    <row r="2516" spans="1:9" ht="75">
      <c r="A2516" s="155">
        <v>2511</v>
      </c>
      <c r="B2516" s="6" t="s">
        <v>5237</v>
      </c>
      <c r="C2516" s="5">
        <v>1205200010180</v>
      </c>
      <c r="D2516" s="5">
        <v>5257195671</v>
      </c>
      <c r="E2516" s="6" t="s">
        <v>3988</v>
      </c>
      <c r="F2516" s="6" t="s">
        <v>5239</v>
      </c>
      <c r="G2516" s="6" t="s">
        <v>31</v>
      </c>
      <c r="H2516" s="6" t="s">
        <v>4167</v>
      </c>
      <c r="I2516" s="6">
        <v>55.341999999999999</v>
      </c>
    </row>
    <row r="2517" spans="1:9" ht="75">
      <c r="A2517" s="155">
        <v>2512</v>
      </c>
      <c r="B2517" s="6" t="s">
        <v>5240</v>
      </c>
      <c r="C2517" s="5">
        <v>1205200010180</v>
      </c>
      <c r="D2517" s="5">
        <v>5257195671</v>
      </c>
      <c r="E2517" s="6" t="s">
        <v>3988</v>
      </c>
      <c r="F2517" s="6" t="s">
        <v>5241</v>
      </c>
      <c r="G2517" s="6" t="s">
        <v>31</v>
      </c>
      <c r="H2517" s="6" t="s">
        <v>4167</v>
      </c>
      <c r="I2517" s="6">
        <v>55.341999999999999</v>
      </c>
    </row>
    <row r="2518" spans="1:9" ht="90">
      <c r="A2518" s="155">
        <v>2513</v>
      </c>
      <c r="B2518" s="6" t="s">
        <v>5242</v>
      </c>
      <c r="C2518" s="5">
        <v>1055255038959</v>
      </c>
      <c r="D2518" s="5">
        <v>5263049622</v>
      </c>
      <c r="E2518" s="6" t="s">
        <v>3988</v>
      </c>
      <c r="F2518" s="6" t="s">
        <v>5243</v>
      </c>
      <c r="G2518" s="6" t="s">
        <v>31</v>
      </c>
      <c r="H2518" s="6" t="s">
        <v>4167</v>
      </c>
      <c r="I2518" s="6">
        <v>55.341999999999999</v>
      </c>
    </row>
    <row r="2519" spans="1:9" ht="75">
      <c r="A2519" s="155">
        <v>2514</v>
      </c>
      <c r="B2519" s="6" t="s">
        <v>5244</v>
      </c>
      <c r="C2519" s="5">
        <v>304525011400037</v>
      </c>
      <c r="D2519" s="5">
        <v>525000089340</v>
      </c>
      <c r="E2519" s="6" t="s">
        <v>3988</v>
      </c>
      <c r="F2519" s="6" t="s">
        <v>5245</v>
      </c>
      <c r="G2519" s="6" t="s">
        <v>31</v>
      </c>
      <c r="H2519" s="6" t="s">
        <v>4167</v>
      </c>
      <c r="I2519" s="6">
        <v>55.341999999999999</v>
      </c>
    </row>
    <row r="2520" spans="1:9" ht="75">
      <c r="A2520" s="155">
        <v>2515</v>
      </c>
      <c r="B2520" s="6" t="s">
        <v>5244</v>
      </c>
      <c r="C2520" s="5">
        <v>304525011400037</v>
      </c>
      <c r="D2520" s="5">
        <v>525000089340</v>
      </c>
      <c r="E2520" s="6" t="s">
        <v>3988</v>
      </c>
      <c r="F2520" s="6" t="s">
        <v>5246</v>
      </c>
      <c r="G2520" s="6" t="s">
        <v>31</v>
      </c>
      <c r="H2520" s="6" t="s">
        <v>4167</v>
      </c>
      <c r="I2520" s="6">
        <v>55.341999999999999</v>
      </c>
    </row>
    <row r="2521" spans="1:9" ht="75">
      <c r="A2521" s="155">
        <v>2516</v>
      </c>
      <c r="B2521" s="6" t="s">
        <v>5244</v>
      </c>
      <c r="C2521" s="5">
        <v>304525011400037</v>
      </c>
      <c r="D2521" s="5">
        <v>525000089340</v>
      </c>
      <c r="E2521" s="6" t="s">
        <v>3988</v>
      </c>
      <c r="F2521" s="6" t="s">
        <v>5247</v>
      </c>
      <c r="G2521" s="6" t="s">
        <v>31</v>
      </c>
      <c r="H2521" s="6" t="s">
        <v>4167</v>
      </c>
      <c r="I2521" s="6">
        <v>55.341999999999999</v>
      </c>
    </row>
    <row r="2522" spans="1:9" ht="75">
      <c r="A2522" s="155">
        <v>2517</v>
      </c>
      <c r="B2522" s="6" t="s">
        <v>5248</v>
      </c>
      <c r="C2522" s="5">
        <v>304525011700022</v>
      </c>
      <c r="D2522" s="5">
        <v>525000204987</v>
      </c>
      <c r="E2522" s="6" t="s">
        <v>3988</v>
      </c>
      <c r="F2522" s="6" t="s">
        <v>5249</v>
      </c>
      <c r="G2522" s="6" t="s">
        <v>31</v>
      </c>
      <c r="H2522" s="6" t="s">
        <v>4167</v>
      </c>
      <c r="I2522" s="6">
        <v>55.341999999999999</v>
      </c>
    </row>
    <row r="2523" spans="1:9" ht="75">
      <c r="A2523" s="155">
        <v>2518</v>
      </c>
      <c r="B2523" s="6" t="s">
        <v>5250</v>
      </c>
      <c r="C2523" s="5">
        <v>313525020000010</v>
      </c>
      <c r="D2523" s="5">
        <v>525001761356</v>
      </c>
      <c r="E2523" s="6" t="s">
        <v>3988</v>
      </c>
      <c r="F2523" s="6" t="s">
        <v>5251</v>
      </c>
      <c r="G2523" s="6" t="s">
        <v>31</v>
      </c>
      <c r="H2523" s="6" t="s">
        <v>4167</v>
      </c>
      <c r="I2523" s="6">
        <v>55.341999999999999</v>
      </c>
    </row>
    <row r="2524" spans="1:9" ht="90">
      <c r="A2524" s="155">
        <v>2519</v>
      </c>
      <c r="B2524" s="6" t="s">
        <v>5252</v>
      </c>
      <c r="C2524" s="5">
        <v>304525002300082</v>
      </c>
      <c r="D2524" s="5">
        <v>521500776400</v>
      </c>
      <c r="E2524" s="6" t="s">
        <v>3988</v>
      </c>
      <c r="F2524" s="6" t="s">
        <v>5253</v>
      </c>
      <c r="G2524" s="6" t="s">
        <v>31</v>
      </c>
      <c r="H2524" s="6" t="s">
        <v>4167</v>
      </c>
      <c r="I2524" s="6">
        <v>55.341999999999999</v>
      </c>
    </row>
    <row r="2525" spans="1:9" ht="90">
      <c r="A2525" s="155">
        <v>2520</v>
      </c>
      <c r="B2525" s="6" t="s">
        <v>5254</v>
      </c>
      <c r="C2525" s="5">
        <v>1025201018842</v>
      </c>
      <c r="D2525" s="5">
        <v>5205004220</v>
      </c>
      <c r="E2525" s="6" t="s">
        <v>3988</v>
      </c>
      <c r="F2525" s="6" t="s">
        <v>5255</v>
      </c>
      <c r="G2525" s="6" t="s">
        <v>31</v>
      </c>
      <c r="H2525" s="6" t="s">
        <v>4167</v>
      </c>
      <c r="I2525" s="6">
        <v>55.341999999999999</v>
      </c>
    </row>
    <row r="2526" spans="1:9" ht="105">
      <c r="A2526" s="155">
        <v>2521</v>
      </c>
      <c r="B2526" s="6" t="s">
        <v>5256</v>
      </c>
      <c r="C2526" s="5">
        <v>1025201987491</v>
      </c>
      <c r="D2526" s="5">
        <v>5215009700</v>
      </c>
      <c r="E2526" s="6" t="s">
        <v>5257</v>
      </c>
      <c r="F2526" s="6" t="s">
        <v>5258</v>
      </c>
      <c r="G2526" s="6" t="s">
        <v>31</v>
      </c>
      <c r="H2526" s="6" t="s">
        <v>4167</v>
      </c>
      <c r="I2526" s="6">
        <v>60.552</v>
      </c>
    </row>
    <row r="2527" spans="1:9" ht="120">
      <c r="A2527" s="155">
        <v>2522</v>
      </c>
      <c r="B2527" s="6" t="s">
        <v>5259</v>
      </c>
      <c r="C2527" s="5">
        <v>1025200019668</v>
      </c>
      <c r="D2527" s="5">
        <v>5215010343</v>
      </c>
      <c r="E2527" s="6" t="s">
        <v>3391</v>
      </c>
      <c r="F2527" s="6" t="s">
        <v>5260</v>
      </c>
      <c r="G2527" s="6" t="s">
        <v>31</v>
      </c>
      <c r="H2527" s="6" t="s">
        <v>4167</v>
      </c>
      <c r="I2527" s="6">
        <v>49.646999999999998</v>
      </c>
    </row>
    <row r="2528" spans="1:9" ht="120">
      <c r="A2528" s="155">
        <v>2523</v>
      </c>
      <c r="B2528" s="6" t="s">
        <v>5261</v>
      </c>
      <c r="C2528" s="5">
        <v>1025200023672</v>
      </c>
      <c r="D2528" s="5">
        <v>5215002656</v>
      </c>
      <c r="E2528" s="6" t="s">
        <v>3391</v>
      </c>
      <c r="F2528" s="6" t="s">
        <v>5262</v>
      </c>
      <c r="G2528" s="6" t="s">
        <v>31</v>
      </c>
      <c r="H2528" s="6" t="s">
        <v>4167</v>
      </c>
      <c r="I2528" s="6">
        <v>49.646999999999998</v>
      </c>
    </row>
    <row r="2529" spans="1:9" ht="105">
      <c r="A2529" s="155">
        <v>2524</v>
      </c>
      <c r="B2529" s="6" t="s">
        <v>5263</v>
      </c>
      <c r="C2529" s="5">
        <v>1025200024816</v>
      </c>
      <c r="D2529" s="5">
        <v>5215011820</v>
      </c>
      <c r="E2529" s="6" t="s">
        <v>3391</v>
      </c>
      <c r="F2529" s="6" t="s">
        <v>5264</v>
      </c>
      <c r="G2529" s="6" t="s">
        <v>31</v>
      </c>
      <c r="H2529" s="6" t="s">
        <v>4167</v>
      </c>
      <c r="I2529" s="6">
        <v>49.646999999999998</v>
      </c>
    </row>
    <row r="2530" spans="1:9" ht="120">
      <c r="A2530" s="155">
        <v>2525</v>
      </c>
      <c r="B2530" s="6" t="s">
        <v>5265</v>
      </c>
      <c r="C2530" s="5">
        <v>1025200014828</v>
      </c>
      <c r="D2530" s="5">
        <v>5215010826</v>
      </c>
      <c r="E2530" s="6" t="s">
        <v>3391</v>
      </c>
      <c r="F2530" s="6" t="s">
        <v>5266</v>
      </c>
      <c r="G2530" s="6" t="s">
        <v>31</v>
      </c>
      <c r="H2530" s="6" t="s">
        <v>4167</v>
      </c>
      <c r="I2530" s="6">
        <v>48.646999999999998</v>
      </c>
    </row>
    <row r="2531" spans="1:9" ht="90">
      <c r="A2531" s="155">
        <v>2526</v>
      </c>
      <c r="B2531" s="6" t="s">
        <v>5267</v>
      </c>
      <c r="C2531" s="5">
        <v>1025201996280</v>
      </c>
      <c r="D2531" s="5">
        <v>5215011700</v>
      </c>
      <c r="E2531" s="6" t="s">
        <v>5257</v>
      </c>
      <c r="F2531" s="6" t="s">
        <v>5268</v>
      </c>
      <c r="G2531" s="6" t="s">
        <v>31</v>
      </c>
      <c r="H2531" s="6" t="s">
        <v>4167</v>
      </c>
      <c r="I2531" s="6">
        <v>47.552</v>
      </c>
    </row>
    <row r="2532" spans="1:9" ht="90">
      <c r="A2532" s="155">
        <v>2527</v>
      </c>
      <c r="B2532" s="6" t="s">
        <v>5269</v>
      </c>
      <c r="C2532" s="5" t="s">
        <v>5270</v>
      </c>
      <c r="D2532" s="5">
        <v>5216001510</v>
      </c>
      <c r="E2532" s="6" t="s">
        <v>1939</v>
      </c>
      <c r="F2532" s="6" t="s">
        <v>5271</v>
      </c>
      <c r="G2532" s="6" t="s">
        <v>31</v>
      </c>
      <c r="H2532" s="6" t="s">
        <v>3089</v>
      </c>
      <c r="I2532" s="6">
        <v>76.468999999999994</v>
      </c>
    </row>
    <row r="2533" spans="1:9" ht="90">
      <c r="A2533" s="155">
        <v>2528</v>
      </c>
      <c r="B2533" s="6" t="s">
        <v>5269</v>
      </c>
      <c r="C2533" s="5" t="s">
        <v>5270</v>
      </c>
      <c r="D2533" s="5">
        <v>5216001510</v>
      </c>
      <c r="E2533" s="6" t="s">
        <v>1939</v>
      </c>
      <c r="F2533" s="6" t="s">
        <v>5272</v>
      </c>
      <c r="G2533" s="6" t="s">
        <v>31</v>
      </c>
      <c r="H2533" s="6" t="s">
        <v>3089</v>
      </c>
      <c r="I2533" s="6">
        <v>92.468999999999994</v>
      </c>
    </row>
    <row r="2534" spans="1:9" ht="105">
      <c r="A2534" s="155">
        <v>2529</v>
      </c>
      <c r="B2534" s="6" t="s">
        <v>5273</v>
      </c>
      <c r="C2534" s="5" t="s">
        <v>5274</v>
      </c>
      <c r="D2534" s="5" t="s">
        <v>5275</v>
      </c>
      <c r="E2534" s="6" t="s">
        <v>5276</v>
      </c>
      <c r="F2534" s="6" t="s">
        <v>5277</v>
      </c>
      <c r="G2534" s="6" t="s">
        <v>31</v>
      </c>
      <c r="H2534" s="6" t="s">
        <v>3089</v>
      </c>
      <c r="I2534" s="6">
        <v>94.468999999999994</v>
      </c>
    </row>
    <row r="2535" spans="1:9" ht="105">
      <c r="A2535" s="155">
        <v>2530</v>
      </c>
      <c r="B2535" s="6" t="s">
        <v>5278</v>
      </c>
      <c r="C2535" s="5" t="s">
        <v>5279</v>
      </c>
      <c r="D2535" s="5" t="s">
        <v>5280</v>
      </c>
      <c r="E2535" s="6" t="s">
        <v>5276</v>
      </c>
      <c r="F2535" s="6" t="s">
        <v>5281</v>
      </c>
      <c r="G2535" s="6" t="s">
        <v>31</v>
      </c>
      <c r="H2535" s="6" t="s">
        <v>3089</v>
      </c>
      <c r="I2535" s="6">
        <v>82.078999999999994</v>
      </c>
    </row>
    <row r="2536" spans="1:9" ht="75">
      <c r="A2536" s="155">
        <v>2531</v>
      </c>
      <c r="B2536" s="6" t="s">
        <v>5282</v>
      </c>
      <c r="C2536" s="5" t="s">
        <v>5283</v>
      </c>
      <c r="D2536" s="5" t="s">
        <v>5284</v>
      </c>
      <c r="E2536" s="6" t="s">
        <v>5285</v>
      </c>
      <c r="F2536" s="6" t="s">
        <v>5286</v>
      </c>
      <c r="G2536" s="6" t="s">
        <v>31</v>
      </c>
      <c r="H2536" s="6" t="s">
        <v>3089</v>
      </c>
      <c r="I2536" s="6">
        <v>81.078999999999994</v>
      </c>
    </row>
    <row r="2537" spans="1:9" ht="60" customHeight="1">
      <c r="A2537" s="155">
        <v>2532</v>
      </c>
      <c r="B2537" s="6" t="s">
        <v>5287</v>
      </c>
      <c r="C2537" s="5" t="s">
        <v>5288</v>
      </c>
      <c r="D2537" s="5" t="s">
        <v>5289</v>
      </c>
      <c r="E2537" s="6" t="s">
        <v>2031</v>
      </c>
      <c r="F2537" s="6" t="s">
        <v>5290</v>
      </c>
      <c r="G2537" s="6" t="s">
        <v>31</v>
      </c>
      <c r="H2537" s="6" t="s">
        <v>3089</v>
      </c>
      <c r="I2537" s="6">
        <v>49.079000000000001</v>
      </c>
    </row>
    <row r="2538" spans="1:9" ht="60" customHeight="1">
      <c r="A2538" s="155">
        <v>2533</v>
      </c>
      <c r="B2538" s="6" t="s">
        <v>5291</v>
      </c>
      <c r="C2538" s="5" t="s">
        <v>5292</v>
      </c>
      <c r="D2538" s="5" t="s">
        <v>5293</v>
      </c>
      <c r="E2538" s="6" t="s">
        <v>2031</v>
      </c>
      <c r="F2538" s="6" t="s">
        <v>5294</v>
      </c>
      <c r="G2538" s="6" t="s">
        <v>31</v>
      </c>
      <c r="H2538" s="6" t="s">
        <v>3089</v>
      </c>
      <c r="I2538" s="6">
        <v>49.079000000000001</v>
      </c>
    </row>
    <row r="2539" spans="1:9" ht="75">
      <c r="A2539" s="155">
        <v>2534</v>
      </c>
      <c r="B2539" s="6" t="s">
        <v>5295</v>
      </c>
      <c r="C2539" s="5" t="s">
        <v>5296</v>
      </c>
      <c r="D2539" s="5" t="s">
        <v>5297</v>
      </c>
      <c r="E2539" s="6" t="s">
        <v>2031</v>
      </c>
      <c r="F2539" s="6" t="s">
        <v>5298</v>
      </c>
      <c r="G2539" s="6" t="s">
        <v>31</v>
      </c>
      <c r="H2539" s="6" t="s">
        <v>3089</v>
      </c>
      <c r="I2539" s="6">
        <v>45.079000000000001</v>
      </c>
    </row>
    <row r="2540" spans="1:9" ht="75">
      <c r="A2540" s="155">
        <v>2535</v>
      </c>
      <c r="B2540" s="6" t="s">
        <v>5299</v>
      </c>
      <c r="C2540" s="5" t="s">
        <v>5300</v>
      </c>
      <c r="D2540" s="5" t="s">
        <v>5301</v>
      </c>
      <c r="E2540" s="6" t="s">
        <v>2031</v>
      </c>
      <c r="F2540" s="6" t="s">
        <v>5302</v>
      </c>
      <c r="G2540" s="6" t="s">
        <v>31</v>
      </c>
      <c r="H2540" s="6" t="s">
        <v>3089</v>
      </c>
      <c r="I2540" s="6">
        <v>45.079000000000001</v>
      </c>
    </row>
    <row r="2541" spans="1:9" ht="120">
      <c r="A2541" s="155">
        <v>2536</v>
      </c>
      <c r="B2541" s="6" t="s">
        <v>5303</v>
      </c>
      <c r="C2541" s="5" t="s">
        <v>5300</v>
      </c>
      <c r="D2541" s="5" t="s">
        <v>5301</v>
      </c>
      <c r="E2541" s="6" t="s">
        <v>2031</v>
      </c>
      <c r="F2541" s="6" t="s">
        <v>5304</v>
      </c>
      <c r="G2541" s="6" t="s">
        <v>31</v>
      </c>
      <c r="H2541" s="6" t="s">
        <v>3089</v>
      </c>
      <c r="I2541" s="6">
        <v>48.079000000000001</v>
      </c>
    </row>
    <row r="2542" spans="1:9" ht="105">
      <c r="A2542" s="155">
        <v>2537</v>
      </c>
      <c r="B2542" s="6" t="s">
        <v>5305</v>
      </c>
      <c r="C2542" s="5" t="s">
        <v>5300</v>
      </c>
      <c r="D2542" s="5" t="s">
        <v>5301</v>
      </c>
      <c r="E2542" s="6" t="s">
        <v>2031</v>
      </c>
      <c r="F2542" s="6" t="s">
        <v>5306</v>
      </c>
      <c r="G2542" s="6" t="s">
        <v>31</v>
      </c>
      <c r="H2542" s="6" t="s">
        <v>3089</v>
      </c>
      <c r="I2542" s="6">
        <v>49.079000000000001</v>
      </c>
    </row>
    <row r="2543" spans="1:9" ht="75">
      <c r="A2543" s="155">
        <v>2538</v>
      </c>
      <c r="B2543" s="6" t="s">
        <v>5307</v>
      </c>
      <c r="C2543" s="5" t="s">
        <v>5308</v>
      </c>
      <c r="D2543" s="5" t="s">
        <v>5309</v>
      </c>
      <c r="E2543" s="6" t="s">
        <v>2031</v>
      </c>
      <c r="F2543" s="6" t="s">
        <v>5310</v>
      </c>
      <c r="G2543" s="6" t="s">
        <v>31</v>
      </c>
      <c r="H2543" s="6" t="s">
        <v>3089</v>
      </c>
      <c r="I2543" s="6">
        <v>45.079000000000001</v>
      </c>
    </row>
    <row r="2544" spans="1:9" ht="60" customHeight="1">
      <c r="A2544" s="155">
        <v>2539</v>
      </c>
      <c r="B2544" s="6" t="s">
        <v>5311</v>
      </c>
      <c r="C2544" s="5" t="s">
        <v>5312</v>
      </c>
      <c r="D2544" s="5" t="s">
        <v>5313</v>
      </c>
      <c r="E2544" s="6" t="s">
        <v>2031</v>
      </c>
      <c r="F2544" s="6" t="s">
        <v>5314</v>
      </c>
      <c r="G2544" s="6" t="s">
        <v>31</v>
      </c>
      <c r="H2544" s="6" t="s">
        <v>3089</v>
      </c>
      <c r="I2544" s="6">
        <v>48.079000000000001</v>
      </c>
    </row>
    <row r="2545" spans="1:9" ht="75">
      <c r="A2545" s="155">
        <v>2540</v>
      </c>
      <c r="B2545" s="6" t="s">
        <v>5315</v>
      </c>
      <c r="C2545" s="5" t="s">
        <v>5316</v>
      </c>
      <c r="D2545" s="5" t="s">
        <v>5317</v>
      </c>
      <c r="E2545" s="6" t="s">
        <v>2031</v>
      </c>
      <c r="F2545" s="6" t="s">
        <v>5318</v>
      </c>
      <c r="G2545" s="6" t="s">
        <v>31</v>
      </c>
      <c r="H2545" s="6" t="s">
        <v>3089</v>
      </c>
      <c r="I2545" s="6">
        <v>57.079000000000001</v>
      </c>
    </row>
    <row r="2546" spans="1:9" ht="75">
      <c r="A2546" s="155">
        <v>2541</v>
      </c>
      <c r="B2546" s="6" t="s">
        <v>5319</v>
      </c>
      <c r="C2546" s="5" t="s">
        <v>5320</v>
      </c>
      <c r="D2546" s="5" t="s">
        <v>5321</v>
      </c>
      <c r="E2546" s="6" t="s">
        <v>2031</v>
      </c>
      <c r="F2546" s="6" t="s">
        <v>5322</v>
      </c>
      <c r="G2546" s="6" t="s">
        <v>31</v>
      </c>
      <c r="H2546" s="6" t="s">
        <v>3089</v>
      </c>
      <c r="I2546" s="6">
        <v>54.079000000000001</v>
      </c>
    </row>
    <row r="2547" spans="1:9" ht="60">
      <c r="A2547" s="155">
        <v>2542</v>
      </c>
      <c r="B2547" s="6" t="s">
        <v>5323</v>
      </c>
      <c r="C2547" s="5">
        <v>319527500107760</v>
      </c>
      <c r="D2547" s="5">
        <v>522701850052</v>
      </c>
      <c r="E2547" s="6" t="s">
        <v>5324</v>
      </c>
      <c r="F2547" s="6" t="s">
        <v>5325</v>
      </c>
      <c r="G2547" s="6" t="s">
        <v>31</v>
      </c>
      <c r="H2547" s="6" t="s">
        <v>3089</v>
      </c>
      <c r="I2547" s="6">
        <v>50.341999999999999</v>
      </c>
    </row>
    <row r="2548" spans="1:9" ht="75">
      <c r="A2548" s="155">
        <v>2543</v>
      </c>
      <c r="B2548" s="6" t="s">
        <v>5326</v>
      </c>
      <c r="C2548" s="5">
        <v>1025202831532</v>
      </c>
      <c r="D2548" s="5">
        <v>5259033080</v>
      </c>
      <c r="E2548" s="6" t="s">
        <v>5324</v>
      </c>
      <c r="F2548" s="6" t="s">
        <v>5327</v>
      </c>
      <c r="G2548" s="6" t="s">
        <v>31</v>
      </c>
      <c r="H2548" s="6" t="s">
        <v>3089</v>
      </c>
      <c r="I2548" s="6">
        <v>47.341999999999999</v>
      </c>
    </row>
    <row r="2549" spans="1:9" ht="60" customHeight="1">
      <c r="A2549" s="155">
        <v>2544</v>
      </c>
      <c r="B2549" s="6" t="s">
        <v>5328</v>
      </c>
      <c r="C2549" s="5">
        <v>1027700070518</v>
      </c>
      <c r="D2549" s="5" t="s">
        <v>5329</v>
      </c>
      <c r="E2549" s="6" t="s">
        <v>5324</v>
      </c>
      <c r="F2549" s="6" t="s">
        <v>5330</v>
      </c>
      <c r="G2549" s="6" t="s">
        <v>31</v>
      </c>
      <c r="H2549" s="6" t="s">
        <v>3089</v>
      </c>
      <c r="I2549" s="6">
        <v>47.341999999999999</v>
      </c>
    </row>
    <row r="2550" spans="1:9" ht="60">
      <c r="A2550" s="155">
        <v>2545</v>
      </c>
      <c r="B2550" s="6" t="s">
        <v>5331</v>
      </c>
      <c r="C2550" s="5">
        <v>1027700000679</v>
      </c>
      <c r="D2550" s="5">
        <v>7701285928</v>
      </c>
      <c r="E2550" s="6" t="s">
        <v>5324</v>
      </c>
      <c r="F2550" s="6" t="s">
        <v>5332</v>
      </c>
      <c r="G2550" s="6" t="s">
        <v>31</v>
      </c>
      <c r="H2550" s="6" t="s">
        <v>3089</v>
      </c>
      <c r="I2550" s="6">
        <v>52.341999999999999</v>
      </c>
    </row>
    <row r="2551" spans="1:9" ht="45">
      <c r="A2551" s="155">
        <v>2546</v>
      </c>
      <c r="B2551" s="6" t="s">
        <v>5331</v>
      </c>
      <c r="C2551" s="5">
        <v>1027700000679</v>
      </c>
      <c r="D2551" s="5">
        <v>7701285928</v>
      </c>
      <c r="E2551" s="6" t="s">
        <v>5324</v>
      </c>
      <c r="F2551" s="6" t="s">
        <v>5333</v>
      </c>
      <c r="G2551" s="6" t="s">
        <v>31</v>
      </c>
      <c r="H2551" s="6" t="s">
        <v>3089</v>
      </c>
      <c r="I2551" s="6">
        <v>52.341999999999999</v>
      </c>
    </row>
    <row r="2552" spans="1:9" ht="60">
      <c r="A2552" s="155">
        <v>2547</v>
      </c>
      <c r="B2552" s="6" t="s">
        <v>5334</v>
      </c>
      <c r="C2552" s="5">
        <v>304525407900090</v>
      </c>
      <c r="D2552" s="5">
        <v>521000039704</v>
      </c>
      <c r="E2552" s="6" t="s">
        <v>5335</v>
      </c>
      <c r="F2552" s="6" t="s">
        <v>5330</v>
      </c>
      <c r="G2552" s="6" t="s">
        <v>31</v>
      </c>
      <c r="H2552" s="6" t="s">
        <v>3089</v>
      </c>
      <c r="I2552" s="6">
        <v>45.341999999999999</v>
      </c>
    </row>
    <row r="2553" spans="1:9" ht="60">
      <c r="A2553" s="155">
        <v>2548</v>
      </c>
      <c r="B2553" s="6" t="s">
        <v>5336</v>
      </c>
      <c r="C2553" s="5">
        <v>1095254000709</v>
      </c>
      <c r="D2553" s="5">
        <v>5216017662</v>
      </c>
      <c r="E2553" s="6" t="s">
        <v>615</v>
      </c>
      <c r="F2553" s="6" t="s">
        <v>5337</v>
      </c>
      <c r="G2553" s="6" t="s">
        <v>31</v>
      </c>
      <c r="H2553" s="6" t="s">
        <v>3089</v>
      </c>
      <c r="I2553" s="6">
        <v>64.400000000000006</v>
      </c>
    </row>
    <row r="2554" spans="1:9" ht="60">
      <c r="A2554" s="155">
        <v>2549</v>
      </c>
      <c r="B2554" s="6" t="s">
        <v>5338</v>
      </c>
      <c r="C2554" s="5">
        <v>304525435400118</v>
      </c>
      <c r="D2554" s="5">
        <v>521600125144</v>
      </c>
      <c r="E2554" s="6" t="s">
        <v>734</v>
      </c>
      <c r="F2554" s="6" t="s">
        <v>5339</v>
      </c>
      <c r="G2554" s="6" t="s">
        <v>31</v>
      </c>
      <c r="H2554" s="6" t="s">
        <v>3089</v>
      </c>
      <c r="I2554" s="6">
        <v>69.400000000000006</v>
      </c>
    </row>
    <row r="2555" spans="1:9" ht="60">
      <c r="A2555" s="155">
        <v>2550</v>
      </c>
      <c r="B2555" s="6" t="s">
        <v>5340</v>
      </c>
      <c r="C2555" s="5">
        <v>304525435400118</v>
      </c>
      <c r="D2555" s="5">
        <v>521600125144</v>
      </c>
      <c r="E2555" s="6" t="s">
        <v>734</v>
      </c>
      <c r="F2555" s="6" t="s">
        <v>5341</v>
      </c>
      <c r="G2555" s="6" t="s">
        <v>31</v>
      </c>
      <c r="H2555" s="6" t="s">
        <v>3089</v>
      </c>
      <c r="I2555" s="6">
        <v>64.400000000000006</v>
      </c>
    </row>
    <row r="2556" spans="1:9" ht="60">
      <c r="A2556" s="155">
        <v>2551</v>
      </c>
      <c r="B2556" s="6" t="s">
        <v>5342</v>
      </c>
      <c r="C2556" s="5">
        <v>319527500088508</v>
      </c>
      <c r="D2556" s="5">
        <v>521601649976</v>
      </c>
      <c r="E2556" s="6" t="s">
        <v>615</v>
      </c>
      <c r="F2556" s="6" t="s">
        <v>5343</v>
      </c>
      <c r="G2556" s="6" t="s">
        <v>31</v>
      </c>
      <c r="H2556" s="6" t="s">
        <v>3089</v>
      </c>
      <c r="I2556" s="6">
        <v>64.400000000000006</v>
      </c>
    </row>
    <row r="2557" spans="1:9" ht="60">
      <c r="A2557" s="155">
        <v>2552</v>
      </c>
      <c r="B2557" s="6" t="s">
        <v>5344</v>
      </c>
      <c r="C2557" s="5">
        <v>1045207457613</v>
      </c>
      <c r="D2557" s="5">
        <v>5260134492</v>
      </c>
      <c r="E2557" s="6" t="s">
        <v>615</v>
      </c>
      <c r="F2557" s="6" t="s">
        <v>5345</v>
      </c>
      <c r="G2557" s="6" t="s">
        <v>31</v>
      </c>
      <c r="H2557" s="6" t="s">
        <v>3089</v>
      </c>
      <c r="I2557" s="6">
        <v>61.4</v>
      </c>
    </row>
    <row r="2558" spans="1:9" ht="60">
      <c r="A2558" s="155">
        <v>2553</v>
      </c>
      <c r="B2558" s="6" t="s">
        <v>5346</v>
      </c>
      <c r="C2558" s="5">
        <v>310525404300031</v>
      </c>
      <c r="D2558" s="5">
        <v>521600003643</v>
      </c>
      <c r="E2558" s="6" t="s">
        <v>734</v>
      </c>
      <c r="F2558" s="6" t="s">
        <v>5347</v>
      </c>
      <c r="G2558" s="6" t="s">
        <v>31</v>
      </c>
      <c r="H2558" s="6" t="s">
        <v>3089</v>
      </c>
      <c r="I2558" s="6">
        <v>64.400000000000006</v>
      </c>
    </row>
    <row r="2559" spans="1:9" ht="60">
      <c r="A2559" s="155">
        <v>2554</v>
      </c>
      <c r="B2559" s="6" t="s">
        <v>5348</v>
      </c>
      <c r="C2559" s="5">
        <v>310525404300031</v>
      </c>
      <c r="D2559" s="5">
        <v>521600003643</v>
      </c>
      <c r="E2559" s="6" t="s">
        <v>3914</v>
      </c>
      <c r="F2559" s="6" t="s">
        <v>5349</v>
      </c>
      <c r="G2559" s="6" t="s">
        <v>31</v>
      </c>
      <c r="H2559" s="6" t="s">
        <v>3089</v>
      </c>
      <c r="I2559" s="6">
        <v>64.400000000000006</v>
      </c>
    </row>
    <row r="2560" spans="1:9" ht="60">
      <c r="A2560" s="155">
        <v>2555</v>
      </c>
      <c r="B2560" s="6" t="s">
        <v>5350</v>
      </c>
      <c r="C2560" s="5">
        <v>310525404300031</v>
      </c>
      <c r="D2560" s="5">
        <v>521600003643</v>
      </c>
      <c r="E2560" s="6" t="s">
        <v>3914</v>
      </c>
      <c r="F2560" s="6" t="s">
        <v>5351</v>
      </c>
      <c r="G2560" s="6" t="s">
        <v>31</v>
      </c>
      <c r="H2560" s="6" t="s">
        <v>3089</v>
      </c>
      <c r="I2560" s="6">
        <v>64.400000000000006</v>
      </c>
    </row>
    <row r="2561" spans="1:9" ht="60">
      <c r="A2561" s="155">
        <v>2556</v>
      </c>
      <c r="B2561" s="6" t="s">
        <v>5352</v>
      </c>
      <c r="C2561" s="5">
        <v>304525402000032</v>
      </c>
      <c r="D2561" s="5">
        <v>525405436633</v>
      </c>
      <c r="E2561" s="6" t="s">
        <v>734</v>
      </c>
      <c r="F2561" s="6" t="s">
        <v>5353</v>
      </c>
      <c r="G2561" s="6" t="s">
        <v>31</v>
      </c>
      <c r="H2561" s="6" t="s">
        <v>3089</v>
      </c>
      <c r="I2561" s="6">
        <v>63.4</v>
      </c>
    </row>
    <row r="2562" spans="1:9" ht="60">
      <c r="A2562" s="155">
        <v>2557</v>
      </c>
      <c r="B2562" s="6" t="s">
        <v>5354</v>
      </c>
      <c r="C2562" s="5">
        <v>304525407800012</v>
      </c>
      <c r="D2562" s="5">
        <v>525400186404</v>
      </c>
      <c r="E2562" s="6" t="s">
        <v>734</v>
      </c>
      <c r="F2562" s="6" t="s">
        <v>5355</v>
      </c>
      <c r="G2562" s="6" t="s">
        <v>31</v>
      </c>
      <c r="H2562" s="6" t="s">
        <v>3089</v>
      </c>
      <c r="I2562" s="6">
        <v>64.400000000000006</v>
      </c>
    </row>
    <row r="2563" spans="1:9" ht="30">
      <c r="A2563" s="155">
        <v>2558</v>
      </c>
      <c r="B2563" s="16" t="s">
        <v>5356</v>
      </c>
      <c r="C2563" s="17">
        <v>304525407800012</v>
      </c>
      <c r="D2563" s="17">
        <v>525400186404</v>
      </c>
      <c r="E2563" s="16" t="s">
        <v>734</v>
      </c>
      <c r="F2563" s="168" t="s">
        <v>5357</v>
      </c>
      <c r="G2563" s="16" t="s">
        <v>31</v>
      </c>
      <c r="H2563" s="16" t="s">
        <v>3089</v>
      </c>
      <c r="I2563" s="16">
        <v>64.400000000000006</v>
      </c>
    </row>
    <row r="2564" spans="1:9" ht="30">
      <c r="A2564" s="155">
        <v>2559</v>
      </c>
      <c r="B2564" s="16" t="s">
        <v>5358</v>
      </c>
      <c r="C2564" s="17">
        <v>1027809237796</v>
      </c>
      <c r="D2564" s="17">
        <v>7825706086</v>
      </c>
      <c r="E2564" s="16" t="s">
        <v>5359</v>
      </c>
      <c r="F2564" s="169"/>
      <c r="G2564" s="16" t="s">
        <v>31</v>
      </c>
      <c r="H2564" s="16" t="s">
        <v>3089</v>
      </c>
      <c r="I2564" s="16">
        <v>64.400000000000006</v>
      </c>
    </row>
    <row r="2565" spans="1:9" ht="60">
      <c r="A2565" s="155">
        <v>2560</v>
      </c>
      <c r="B2565" s="6" t="s">
        <v>5360</v>
      </c>
      <c r="C2565" s="5">
        <v>304525430000112</v>
      </c>
      <c r="D2565" s="5" t="s">
        <v>5361</v>
      </c>
      <c r="E2565" s="6" t="s">
        <v>734</v>
      </c>
      <c r="F2565" s="6" t="s">
        <v>5362</v>
      </c>
      <c r="G2565" s="6" t="s">
        <v>31</v>
      </c>
      <c r="H2565" s="6" t="s">
        <v>3089</v>
      </c>
      <c r="I2565" s="6">
        <v>66.400000000000006</v>
      </c>
    </row>
    <row r="2566" spans="1:9" ht="60">
      <c r="A2566" s="155">
        <v>2561</v>
      </c>
      <c r="B2566" s="6" t="s">
        <v>5363</v>
      </c>
      <c r="C2566" s="5">
        <v>304525430000112</v>
      </c>
      <c r="D2566" s="5" t="s">
        <v>5361</v>
      </c>
      <c r="E2566" s="6" t="s">
        <v>734</v>
      </c>
      <c r="F2566" s="6" t="s">
        <v>5364</v>
      </c>
      <c r="G2566" s="6" t="s">
        <v>31</v>
      </c>
      <c r="H2566" s="6" t="s">
        <v>3089</v>
      </c>
      <c r="I2566" s="6">
        <v>69.400000000000006</v>
      </c>
    </row>
    <row r="2567" spans="1:9" ht="60">
      <c r="A2567" s="155">
        <v>2562</v>
      </c>
      <c r="B2567" s="6" t="s">
        <v>5365</v>
      </c>
      <c r="C2567" s="5">
        <v>304525432000043</v>
      </c>
      <c r="D2567" s="5">
        <v>521601472616</v>
      </c>
      <c r="E2567" s="6" t="s">
        <v>734</v>
      </c>
      <c r="F2567" s="6" t="s">
        <v>5366</v>
      </c>
      <c r="G2567" s="6" t="s">
        <v>31</v>
      </c>
      <c r="H2567" s="6" t="s">
        <v>3089</v>
      </c>
      <c r="I2567" s="6">
        <v>63.4</v>
      </c>
    </row>
    <row r="2568" spans="1:9" ht="60">
      <c r="A2568" s="155">
        <v>2563</v>
      </c>
      <c r="B2568" s="6" t="s">
        <v>5367</v>
      </c>
      <c r="C2568" s="5">
        <v>304110307100027</v>
      </c>
      <c r="D2568" s="5">
        <v>110300178812</v>
      </c>
      <c r="E2568" s="6" t="s">
        <v>734</v>
      </c>
      <c r="F2568" s="6" t="s">
        <v>5368</v>
      </c>
      <c r="G2568" s="6" t="s">
        <v>31</v>
      </c>
      <c r="H2568" s="6" t="s">
        <v>3089</v>
      </c>
      <c r="I2568" s="6">
        <v>63.4</v>
      </c>
    </row>
    <row r="2569" spans="1:9" ht="60">
      <c r="A2569" s="155">
        <v>2564</v>
      </c>
      <c r="B2569" s="6" t="s">
        <v>5369</v>
      </c>
      <c r="C2569" s="5">
        <v>307526004500033</v>
      </c>
      <c r="D2569" s="5">
        <v>550201125929</v>
      </c>
      <c r="E2569" s="6" t="s">
        <v>734</v>
      </c>
      <c r="F2569" s="6" t="s">
        <v>5370</v>
      </c>
      <c r="G2569" s="6" t="s">
        <v>31</v>
      </c>
      <c r="H2569" s="6" t="s">
        <v>3089</v>
      </c>
      <c r="I2569" s="6">
        <v>63.4</v>
      </c>
    </row>
    <row r="2570" spans="1:9" ht="60">
      <c r="A2570" s="155">
        <v>2565</v>
      </c>
      <c r="B2570" s="6" t="s">
        <v>5371</v>
      </c>
      <c r="C2570" s="5">
        <v>304525407800142</v>
      </c>
      <c r="D2570" s="5">
        <v>521600098187</v>
      </c>
      <c r="E2570" s="6" t="s">
        <v>734</v>
      </c>
      <c r="F2570" s="6" t="s">
        <v>5372</v>
      </c>
      <c r="G2570" s="6" t="s">
        <v>31</v>
      </c>
      <c r="H2570" s="6" t="s">
        <v>3089</v>
      </c>
      <c r="I2570" s="6">
        <v>63.4</v>
      </c>
    </row>
    <row r="2571" spans="1:9" ht="60">
      <c r="A2571" s="155">
        <v>2566</v>
      </c>
      <c r="B2571" s="6" t="s">
        <v>5373</v>
      </c>
      <c r="C2571" s="5">
        <v>1055225023479</v>
      </c>
      <c r="D2571" s="5">
        <v>5216016563</v>
      </c>
      <c r="E2571" s="6" t="s">
        <v>734</v>
      </c>
      <c r="F2571" s="6" t="s">
        <v>5374</v>
      </c>
      <c r="G2571" s="6" t="s">
        <v>31</v>
      </c>
      <c r="H2571" s="6" t="s">
        <v>3089</v>
      </c>
      <c r="I2571" s="6">
        <v>64.400000000000006</v>
      </c>
    </row>
    <row r="2572" spans="1:9" ht="60">
      <c r="A2572" s="155">
        <v>2567</v>
      </c>
      <c r="B2572" s="6" t="s">
        <v>5375</v>
      </c>
      <c r="C2572" s="5">
        <v>304525404700110</v>
      </c>
      <c r="D2572" s="5">
        <v>521600010866</v>
      </c>
      <c r="E2572" s="6" t="s">
        <v>734</v>
      </c>
      <c r="F2572" s="6" t="s">
        <v>5376</v>
      </c>
      <c r="G2572" s="6" t="s">
        <v>31</v>
      </c>
      <c r="H2572" s="6" t="s">
        <v>3089</v>
      </c>
      <c r="I2572" s="6">
        <v>64.400000000000006</v>
      </c>
    </row>
    <row r="2573" spans="1:9" ht="60">
      <c r="A2573" s="155">
        <v>2568</v>
      </c>
      <c r="B2573" s="6" t="s">
        <v>5377</v>
      </c>
      <c r="C2573" s="5">
        <v>1185275012559</v>
      </c>
      <c r="D2573" s="5">
        <v>5254492732</v>
      </c>
      <c r="E2573" s="6" t="s">
        <v>734</v>
      </c>
      <c r="F2573" s="6" t="s">
        <v>5378</v>
      </c>
      <c r="G2573" s="6" t="s">
        <v>31</v>
      </c>
      <c r="H2573" s="6" t="s">
        <v>3089</v>
      </c>
      <c r="I2573" s="6">
        <v>63.4</v>
      </c>
    </row>
    <row r="2574" spans="1:9" ht="75">
      <c r="A2574" s="155">
        <v>2569</v>
      </c>
      <c r="B2574" s="6" t="s">
        <v>5379</v>
      </c>
      <c r="C2574" s="5">
        <v>312525434100025</v>
      </c>
      <c r="D2574" s="5">
        <v>525400175191</v>
      </c>
      <c r="E2574" s="6" t="s">
        <v>734</v>
      </c>
      <c r="F2574" s="6" t="s">
        <v>5380</v>
      </c>
      <c r="G2574" s="6" t="s">
        <v>31</v>
      </c>
      <c r="H2574" s="6" t="s">
        <v>3089</v>
      </c>
      <c r="I2574" s="6">
        <v>63.4</v>
      </c>
    </row>
    <row r="2575" spans="1:9" ht="75">
      <c r="A2575" s="155">
        <v>2570</v>
      </c>
      <c r="B2575" s="6" t="s">
        <v>5381</v>
      </c>
      <c r="C2575" s="5">
        <v>1025202196480</v>
      </c>
      <c r="D2575" s="5">
        <v>5254018106</v>
      </c>
      <c r="E2575" s="6" t="s">
        <v>734</v>
      </c>
      <c r="F2575" s="6" t="s">
        <v>5382</v>
      </c>
      <c r="G2575" s="6" t="s">
        <v>31</v>
      </c>
      <c r="H2575" s="6" t="s">
        <v>3089</v>
      </c>
      <c r="I2575" s="6">
        <v>86.4</v>
      </c>
    </row>
    <row r="2576" spans="1:9" ht="75">
      <c r="A2576" s="155">
        <v>2571</v>
      </c>
      <c r="B2576" s="6" t="s">
        <v>5383</v>
      </c>
      <c r="C2576" s="5">
        <v>1195275051256</v>
      </c>
      <c r="D2576" s="5">
        <v>5216005018</v>
      </c>
      <c r="E2576" s="6" t="s">
        <v>5384</v>
      </c>
      <c r="F2576" s="6" t="s">
        <v>5385</v>
      </c>
      <c r="G2576" s="6" t="s">
        <v>31</v>
      </c>
      <c r="H2576" s="6" t="s">
        <v>3089</v>
      </c>
      <c r="I2576" s="6">
        <v>63.4</v>
      </c>
    </row>
    <row r="2577" spans="1:9" ht="90">
      <c r="A2577" s="155">
        <v>2572</v>
      </c>
      <c r="B2577" s="6" t="s">
        <v>5386</v>
      </c>
      <c r="C2577" s="5">
        <v>1105200000091</v>
      </c>
      <c r="D2577" s="5">
        <v>5216002419</v>
      </c>
      <c r="E2577" s="6" t="s">
        <v>986</v>
      </c>
      <c r="F2577" s="6" t="s">
        <v>5387</v>
      </c>
      <c r="G2577" s="6" t="s">
        <v>31</v>
      </c>
      <c r="H2577" s="6" t="s">
        <v>3089</v>
      </c>
      <c r="I2577" s="6">
        <v>48.646999999999998</v>
      </c>
    </row>
    <row r="2578" spans="1:9" ht="105">
      <c r="A2578" s="155">
        <v>2573</v>
      </c>
      <c r="B2578" s="6" t="s">
        <v>5388</v>
      </c>
      <c r="C2578" s="5">
        <v>1025200021769</v>
      </c>
      <c r="D2578" s="5">
        <v>5216003839</v>
      </c>
      <c r="E2578" s="6" t="s">
        <v>986</v>
      </c>
      <c r="F2578" s="6" t="s">
        <v>5389</v>
      </c>
      <c r="G2578" s="6" t="s">
        <v>31</v>
      </c>
      <c r="H2578" s="6" t="s">
        <v>3089</v>
      </c>
      <c r="I2578" s="6">
        <v>48.646999999999998</v>
      </c>
    </row>
    <row r="2579" spans="1:9" ht="180">
      <c r="A2579" s="155">
        <v>2574</v>
      </c>
      <c r="B2579" s="6" t="s">
        <v>5390</v>
      </c>
      <c r="C2579" s="5">
        <v>1025200021769</v>
      </c>
      <c r="D2579" s="5">
        <v>5216003839</v>
      </c>
      <c r="E2579" s="6" t="s">
        <v>986</v>
      </c>
      <c r="F2579" s="6" t="s">
        <v>5391</v>
      </c>
      <c r="G2579" s="6" t="s">
        <v>31</v>
      </c>
      <c r="H2579" s="6" t="s">
        <v>3089</v>
      </c>
      <c r="I2579" s="6">
        <v>58.646999999999998</v>
      </c>
    </row>
    <row r="2580" spans="1:9" ht="135">
      <c r="A2580" s="155">
        <v>2575</v>
      </c>
      <c r="B2580" s="6" t="s">
        <v>5392</v>
      </c>
      <c r="C2580" s="5">
        <v>1065200048055</v>
      </c>
      <c r="D2580" s="5">
        <v>5216017038</v>
      </c>
      <c r="E2580" s="6" t="s">
        <v>986</v>
      </c>
      <c r="F2580" s="6" t="s">
        <v>5393</v>
      </c>
      <c r="G2580" s="6" t="s">
        <v>31</v>
      </c>
      <c r="H2580" s="6" t="s">
        <v>3089</v>
      </c>
      <c r="I2580" s="6">
        <v>48.646999999999998</v>
      </c>
    </row>
    <row r="2581" spans="1:9" ht="105">
      <c r="A2581" s="155">
        <v>2576</v>
      </c>
      <c r="B2581" s="6" t="s">
        <v>5394</v>
      </c>
      <c r="C2581" s="5">
        <v>1055200028730</v>
      </c>
      <c r="D2581" s="5">
        <v>5216002426</v>
      </c>
      <c r="E2581" s="6" t="s">
        <v>986</v>
      </c>
      <c r="F2581" s="6" t="s">
        <v>5395</v>
      </c>
      <c r="G2581" s="6" t="s">
        <v>31</v>
      </c>
      <c r="H2581" s="6" t="s">
        <v>3089</v>
      </c>
      <c r="I2581" s="6">
        <v>49.646999999999998</v>
      </c>
    </row>
    <row r="2582" spans="1:9" ht="105">
      <c r="A2582" s="155">
        <v>2577</v>
      </c>
      <c r="B2582" s="6" t="s">
        <v>5396</v>
      </c>
      <c r="C2582" s="5">
        <v>1035204612926</v>
      </c>
      <c r="D2582" s="5">
        <v>5216002560</v>
      </c>
      <c r="E2582" s="6" t="s">
        <v>986</v>
      </c>
      <c r="F2582" s="6" t="s">
        <v>5397</v>
      </c>
      <c r="G2582" s="6" t="s">
        <v>31</v>
      </c>
      <c r="H2582" s="6" t="s">
        <v>3089</v>
      </c>
      <c r="I2582" s="6">
        <v>49.646999999999998</v>
      </c>
    </row>
    <row r="2583" spans="1:9" ht="90">
      <c r="A2583" s="155">
        <v>2578</v>
      </c>
      <c r="B2583" s="6" t="s">
        <v>5398</v>
      </c>
      <c r="C2583" s="5">
        <v>1025200005050</v>
      </c>
      <c r="D2583" s="5">
        <v>5216002401</v>
      </c>
      <c r="E2583" s="6" t="s">
        <v>986</v>
      </c>
      <c r="F2583" s="6" t="s">
        <v>5399</v>
      </c>
      <c r="G2583" s="6" t="s">
        <v>31</v>
      </c>
      <c r="H2583" s="6" t="s">
        <v>3089</v>
      </c>
      <c r="I2583" s="6">
        <v>59.646999999999998</v>
      </c>
    </row>
    <row r="2584" spans="1:9" ht="90">
      <c r="A2584" s="155">
        <v>2579</v>
      </c>
      <c r="B2584" s="6" t="s">
        <v>5400</v>
      </c>
      <c r="C2584" s="5">
        <v>1035204617161</v>
      </c>
      <c r="D2584" s="5">
        <v>5216004409</v>
      </c>
      <c r="E2584" s="6" t="s">
        <v>986</v>
      </c>
      <c r="F2584" s="6" t="s">
        <v>5401</v>
      </c>
      <c r="G2584" s="6" t="s">
        <v>31</v>
      </c>
      <c r="H2584" s="6" t="s">
        <v>3089</v>
      </c>
      <c r="I2584" s="6">
        <v>49.646999999999998</v>
      </c>
    </row>
    <row r="2585" spans="1:9" ht="90">
      <c r="A2585" s="155">
        <v>2580</v>
      </c>
      <c r="B2585" s="6" t="s">
        <v>5402</v>
      </c>
      <c r="C2585" s="5">
        <v>1045206337989</v>
      </c>
      <c r="D2585" s="5">
        <v>5216004906</v>
      </c>
      <c r="E2585" s="6" t="s">
        <v>986</v>
      </c>
      <c r="F2585" s="6" t="s">
        <v>5403</v>
      </c>
      <c r="G2585" s="6" t="s">
        <v>31</v>
      </c>
      <c r="H2585" s="6" t="s">
        <v>3089</v>
      </c>
      <c r="I2585" s="6">
        <v>48.646999999999998</v>
      </c>
    </row>
    <row r="2586" spans="1:9" ht="105">
      <c r="A2586" s="155">
        <v>2581</v>
      </c>
      <c r="B2586" s="6" t="s">
        <v>5404</v>
      </c>
      <c r="C2586" s="5">
        <v>1025200021571</v>
      </c>
      <c r="D2586" s="5">
        <v>5216002440</v>
      </c>
      <c r="E2586" s="6" t="s">
        <v>986</v>
      </c>
      <c r="F2586" s="6" t="s">
        <v>5405</v>
      </c>
      <c r="G2586" s="6" t="s">
        <v>31</v>
      </c>
      <c r="H2586" s="6" t="s">
        <v>3089</v>
      </c>
      <c r="I2586" s="6">
        <v>46.646999999999998</v>
      </c>
    </row>
    <row r="2587" spans="1:9" ht="150">
      <c r="A2587" s="155">
        <v>2582</v>
      </c>
      <c r="B2587" s="6" t="s">
        <v>5406</v>
      </c>
      <c r="C2587" s="5" t="s">
        <v>5407</v>
      </c>
      <c r="D2587" s="5" t="s">
        <v>5408</v>
      </c>
      <c r="E2587" s="6" t="s">
        <v>5409</v>
      </c>
      <c r="F2587" s="6" t="s">
        <v>5410</v>
      </c>
      <c r="G2587" s="6" t="s">
        <v>31</v>
      </c>
      <c r="H2587" s="6" t="s">
        <v>5514</v>
      </c>
      <c r="I2587" s="6">
        <v>75.078999999999994</v>
      </c>
    </row>
    <row r="2588" spans="1:9" ht="60">
      <c r="A2588" s="155">
        <v>2583</v>
      </c>
      <c r="B2588" s="6" t="s">
        <v>5411</v>
      </c>
      <c r="C2588" s="5" t="s">
        <v>5412</v>
      </c>
      <c r="D2588" s="5" t="s">
        <v>5413</v>
      </c>
      <c r="E2588" s="6" t="s">
        <v>5414</v>
      </c>
      <c r="F2588" s="6" t="s">
        <v>5415</v>
      </c>
      <c r="G2588" s="6" t="s">
        <v>31</v>
      </c>
      <c r="H2588" s="6" t="s">
        <v>5514</v>
      </c>
      <c r="I2588" s="6">
        <v>98.468999999999994</v>
      </c>
    </row>
    <row r="2589" spans="1:9" ht="135">
      <c r="A2589" s="155">
        <v>2584</v>
      </c>
      <c r="B2589" s="6" t="s">
        <v>5416</v>
      </c>
      <c r="C2589" s="5" t="s">
        <v>5417</v>
      </c>
      <c r="D2589" s="5">
        <v>5217484780</v>
      </c>
      <c r="E2589" s="6" t="s">
        <v>5418</v>
      </c>
      <c r="F2589" s="6" t="s">
        <v>5419</v>
      </c>
      <c r="G2589" s="6" t="s">
        <v>31</v>
      </c>
      <c r="H2589" s="6" t="s">
        <v>5514</v>
      </c>
      <c r="I2589" s="6">
        <v>48.948999999999998</v>
      </c>
    </row>
    <row r="2590" spans="1:9" ht="90">
      <c r="A2590" s="155">
        <v>2585</v>
      </c>
      <c r="B2590" s="6" t="s">
        <v>5420</v>
      </c>
      <c r="C2590" s="5" t="s">
        <v>5421</v>
      </c>
      <c r="D2590" s="5">
        <v>5217001270</v>
      </c>
      <c r="E2590" s="6" t="s">
        <v>4219</v>
      </c>
      <c r="F2590" s="6" t="s">
        <v>5422</v>
      </c>
      <c r="G2590" s="6" t="s">
        <v>31</v>
      </c>
      <c r="H2590" s="6" t="s">
        <v>5514</v>
      </c>
      <c r="I2590" s="6">
        <v>62.247</v>
      </c>
    </row>
    <row r="2591" spans="1:9" ht="90">
      <c r="A2591" s="155">
        <v>2586</v>
      </c>
      <c r="B2591" s="6" t="s">
        <v>5423</v>
      </c>
      <c r="C2591" s="5" t="s">
        <v>5424</v>
      </c>
      <c r="D2591" s="5" t="s">
        <v>5425</v>
      </c>
      <c r="E2591" s="6" t="s">
        <v>4219</v>
      </c>
      <c r="F2591" s="6" t="s">
        <v>5426</v>
      </c>
      <c r="G2591" s="6" t="s">
        <v>31</v>
      </c>
      <c r="H2591" s="6" t="s">
        <v>5514</v>
      </c>
      <c r="I2591" s="6">
        <v>54.646999999999998</v>
      </c>
    </row>
    <row r="2592" spans="1:9" ht="105">
      <c r="A2592" s="155">
        <v>2587</v>
      </c>
      <c r="B2592" s="6" t="s">
        <v>5427</v>
      </c>
      <c r="C2592" s="5" t="s">
        <v>5428</v>
      </c>
      <c r="D2592" s="5" t="s">
        <v>5429</v>
      </c>
      <c r="E2592" s="6" t="s">
        <v>4219</v>
      </c>
      <c r="F2592" s="6" t="s">
        <v>5430</v>
      </c>
      <c r="G2592" s="6" t="s">
        <v>31</v>
      </c>
      <c r="H2592" s="6" t="s">
        <v>5514</v>
      </c>
      <c r="I2592" s="6">
        <v>88.647000000000006</v>
      </c>
    </row>
    <row r="2593" spans="1:9" ht="60">
      <c r="A2593" s="155">
        <v>2588</v>
      </c>
      <c r="B2593" s="6" t="s">
        <v>5431</v>
      </c>
      <c r="C2593" s="5" t="s">
        <v>5432</v>
      </c>
      <c r="D2593" s="5" t="s">
        <v>5433</v>
      </c>
      <c r="E2593" s="6" t="s">
        <v>5434</v>
      </c>
      <c r="F2593" s="6" t="s">
        <v>5435</v>
      </c>
      <c r="G2593" s="6" t="s">
        <v>31</v>
      </c>
      <c r="H2593" s="6" t="s">
        <v>5514</v>
      </c>
      <c r="I2593" s="6">
        <v>64.251000000000005</v>
      </c>
    </row>
    <row r="2594" spans="1:9" ht="60">
      <c r="A2594" s="155">
        <v>2589</v>
      </c>
      <c r="B2594" s="6" t="s">
        <v>5431</v>
      </c>
      <c r="C2594" s="5" t="s">
        <v>5432</v>
      </c>
      <c r="D2594" s="5" t="s">
        <v>5433</v>
      </c>
      <c r="E2594" s="6" t="s">
        <v>5434</v>
      </c>
      <c r="F2594" s="6" t="s">
        <v>5436</v>
      </c>
      <c r="G2594" s="6" t="s">
        <v>31</v>
      </c>
      <c r="H2594" s="6" t="s">
        <v>5514</v>
      </c>
      <c r="I2594" s="6">
        <v>52.250999999999998</v>
      </c>
    </row>
    <row r="2595" spans="1:9" ht="45">
      <c r="A2595" s="155">
        <v>2590</v>
      </c>
      <c r="B2595" s="6" t="s">
        <v>5437</v>
      </c>
      <c r="C2595" s="5" t="s">
        <v>5438</v>
      </c>
      <c r="D2595" s="5" t="s">
        <v>5439</v>
      </c>
      <c r="E2595" s="6" t="s">
        <v>5440</v>
      </c>
      <c r="F2595" s="6" t="s">
        <v>5441</v>
      </c>
      <c r="G2595" s="6" t="s">
        <v>31</v>
      </c>
      <c r="H2595" s="6" t="s">
        <v>5514</v>
      </c>
      <c r="I2595" s="6">
        <v>53.936999999999998</v>
      </c>
    </row>
    <row r="2596" spans="1:9" ht="60">
      <c r="A2596" s="155">
        <v>2591</v>
      </c>
      <c r="B2596" s="6" t="s">
        <v>5437</v>
      </c>
      <c r="C2596" s="5" t="s">
        <v>5438</v>
      </c>
      <c r="D2596" s="5" t="s">
        <v>5439</v>
      </c>
      <c r="E2596" s="6" t="s">
        <v>5440</v>
      </c>
      <c r="F2596" s="6" t="s">
        <v>5442</v>
      </c>
      <c r="G2596" s="6" t="s">
        <v>31</v>
      </c>
      <c r="H2596" s="6" t="s">
        <v>5514</v>
      </c>
      <c r="I2596" s="6">
        <v>58.936999999999998</v>
      </c>
    </row>
    <row r="2597" spans="1:9" ht="75" customHeight="1">
      <c r="A2597" s="155">
        <v>2592</v>
      </c>
      <c r="B2597" s="6" t="s">
        <v>5437</v>
      </c>
      <c r="C2597" s="5" t="s">
        <v>5438</v>
      </c>
      <c r="D2597" s="5" t="s">
        <v>5439</v>
      </c>
      <c r="E2597" s="6" t="s">
        <v>5440</v>
      </c>
      <c r="F2597" s="6" t="s">
        <v>5443</v>
      </c>
      <c r="G2597" s="6" t="s">
        <v>31</v>
      </c>
      <c r="H2597" s="6" t="s">
        <v>5514</v>
      </c>
      <c r="I2597" s="6">
        <v>53.936999999999998</v>
      </c>
    </row>
    <row r="2598" spans="1:9" ht="45">
      <c r="A2598" s="155">
        <v>2593</v>
      </c>
      <c r="B2598" s="6" t="s">
        <v>5444</v>
      </c>
      <c r="C2598" s="5" t="s">
        <v>5445</v>
      </c>
      <c r="D2598" s="5" t="s">
        <v>5446</v>
      </c>
      <c r="E2598" s="6" t="s">
        <v>5440</v>
      </c>
      <c r="F2598" s="6" t="s">
        <v>5447</v>
      </c>
      <c r="G2598" s="6" t="s">
        <v>31</v>
      </c>
      <c r="H2598" s="6" t="s">
        <v>5514</v>
      </c>
      <c r="I2598" s="6">
        <v>53.936999999999998</v>
      </c>
    </row>
    <row r="2599" spans="1:9" ht="90">
      <c r="A2599" s="155">
        <v>2594</v>
      </c>
      <c r="B2599" s="6" t="s">
        <v>5448</v>
      </c>
      <c r="C2599" s="5" t="s">
        <v>5449</v>
      </c>
      <c r="D2599" s="5" t="s">
        <v>5450</v>
      </c>
      <c r="E2599" s="6" t="s">
        <v>5440</v>
      </c>
      <c r="F2599" s="6" t="s">
        <v>5451</v>
      </c>
      <c r="G2599" s="6" t="s">
        <v>31</v>
      </c>
      <c r="H2599" s="6" t="s">
        <v>5514</v>
      </c>
      <c r="I2599" s="6">
        <v>48.250999999999998</v>
      </c>
    </row>
    <row r="2600" spans="1:9" ht="75">
      <c r="A2600" s="155">
        <v>2595</v>
      </c>
      <c r="B2600" s="6" t="s">
        <v>5452</v>
      </c>
      <c r="C2600" s="5" t="s">
        <v>5453</v>
      </c>
      <c r="D2600" s="5" t="s">
        <v>5454</v>
      </c>
      <c r="E2600" s="6" t="s">
        <v>5440</v>
      </c>
      <c r="F2600" s="6" t="s">
        <v>5455</v>
      </c>
      <c r="G2600" s="6" t="s">
        <v>31</v>
      </c>
      <c r="H2600" s="6" t="s">
        <v>5514</v>
      </c>
      <c r="I2600" s="6">
        <v>67.927000000000007</v>
      </c>
    </row>
    <row r="2601" spans="1:9" ht="45">
      <c r="A2601" s="155">
        <v>2596</v>
      </c>
      <c r="B2601" s="6" t="s">
        <v>5456</v>
      </c>
      <c r="C2601" s="5" t="s">
        <v>5457</v>
      </c>
      <c r="D2601" s="5" t="s">
        <v>5458</v>
      </c>
      <c r="E2601" s="6" t="s">
        <v>5440</v>
      </c>
      <c r="F2601" s="6" t="s">
        <v>5459</v>
      </c>
      <c r="G2601" s="6" t="s">
        <v>31</v>
      </c>
      <c r="H2601" s="6" t="s">
        <v>5514</v>
      </c>
      <c r="I2601" s="6">
        <v>67.927000000000007</v>
      </c>
    </row>
    <row r="2602" spans="1:9" ht="60">
      <c r="A2602" s="155">
        <v>2597</v>
      </c>
      <c r="B2602" s="6" t="s">
        <v>7372</v>
      </c>
      <c r="C2602" s="5" t="s">
        <v>5460</v>
      </c>
      <c r="D2602" s="5" t="s">
        <v>5461</v>
      </c>
      <c r="E2602" s="6" t="s">
        <v>5409</v>
      </c>
      <c r="F2602" s="6" t="s">
        <v>5462</v>
      </c>
      <c r="G2602" s="6" t="s">
        <v>31</v>
      </c>
      <c r="H2602" s="6" t="s">
        <v>5514</v>
      </c>
      <c r="I2602" s="6">
        <v>63.079000000000001</v>
      </c>
    </row>
    <row r="2603" spans="1:9" ht="45">
      <c r="A2603" s="155">
        <v>2598</v>
      </c>
      <c r="B2603" s="6" t="s">
        <v>5463</v>
      </c>
      <c r="C2603" s="5" t="s">
        <v>5464</v>
      </c>
      <c r="D2603" s="5" t="s">
        <v>5465</v>
      </c>
      <c r="E2603" s="6" t="s">
        <v>5466</v>
      </c>
      <c r="F2603" s="6" t="s">
        <v>5467</v>
      </c>
      <c r="G2603" s="6" t="s">
        <v>31</v>
      </c>
      <c r="H2603" s="6" t="s">
        <v>5514</v>
      </c>
      <c r="I2603" s="6">
        <v>67.251000000000005</v>
      </c>
    </row>
    <row r="2604" spans="1:9" ht="75">
      <c r="A2604" s="155">
        <v>2599</v>
      </c>
      <c r="B2604" s="6" t="s">
        <v>5468</v>
      </c>
      <c r="C2604" s="5" t="s">
        <v>5469</v>
      </c>
      <c r="D2604" s="5" t="s">
        <v>5470</v>
      </c>
      <c r="E2604" s="6" t="s">
        <v>4219</v>
      </c>
      <c r="F2604" s="6" t="s">
        <v>5471</v>
      </c>
      <c r="G2604" s="6" t="s">
        <v>31</v>
      </c>
      <c r="H2604" s="6" t="s">
        <v>5514</v>
      </c>
      <c r="I2604" s="6">
        <v>46.67</v>
      </c>
    </row>
    <row r="2605" spans="1:9" ht="75">
      <c r="A2605" s="155">
        <v>2600</v>
      </c>
      <c r="B2605" s="6" t="s">
        <v>5472</v>
      </c>
      <c r="C2605" s="5" t="s">
        <v>5473</v>
      </c>
      <c r="D2605" s="5" t="s">
        <v>5474</v>
      </c>
      <c r="E2605" s="6" t="s">
        <v>5440</v>
      </c>
      <c r="F2605" s="6" t="s">
        <v>5475</v>
      </c>
      <c r="G2605" s="6" t="s">
        <v>31</v>
      </c>
      <c r="H2605" s="6" t="s">
        <v>5514</v>
      </c>
      <c r="I2605" s="6">
        <v>67.927000000000007</v>
      </c>
    </row>
    <row r="2606" spans="1:9" ht="75">
      <c r="A2606" s="155">
        <v>2601</v>
      </c>
      <c r="B2606" s="6" t="s">
        <v>5476</v>
      </c>
      <c r="C2606" s="5" t="s">
        <v>5477</v>
      </c>
      <c r="D2606" s="5">
        <v>5217001489</v>
      </c>
      <c r="E2606" s="6" t="s">
        <v>5440</v>
      </c>
      <c r="F2606" s="6" t="s">
        <v>5478</v>
      </c>
      <c r="G2606" s="6" t="s">
        <v>31</v>
      </c>
      <c r="H2606" s="6" t="s">
        <v>5514</v>
      </c>
      <c r="I2606" s="6">
        <v>70.251000000000005</v>
      </c>
    </row>
    <row r="2607" spans="1:9" ht="45">
      <c r="A2607" s="155">
        <v>2602</v>
      </c>
      <c r="B2607" s="6" t="s">
        <v>5479</v>
      </c>
      <c r="C2607" s="5">
        <v>1025201018842</v>
      </c>
      <c r="D2607" s="5">
        <v>5205004220</v>
      </c>
      <c r="E2607" s="6" t="s">
        <v>74</v>
      </c>
      <c r="F2607" s="6" t="s">
        <v>5462</v>
      </c>
      <c r="G2607" s="6" t="s">
        <v>31</v>
      </c>
      <c r="H2607" s="6" t="s">
        <v>5514</v>
      </c>
      <c r="I2607" s="6">
        <v>79.341999999999999</v>
      </c>
    </row>
    <row r="2608" spans="1:9" ht="60">
      <c r="A2608" s="155">
        <v>2603</v>
      </c>
      <c r="B2608" s="6" t="s">
        <v>5480</v>
      </c>
      <c r="C2608" s="5" t="s">
        <v>5481</v>
      </c>
      <c r="D2608" s="5" t="s">
        <v>5482</v>
      </c>
      <c r="E2608" s="6" t="s">
        <v>5440</v>
      </c>
      <c r="F2608" s="6" t="s">
        <v>5483</v>
      </c>
      <c r="G2608" s="6" t="s">
        <v>31</v>
      </c>
      <c r="H2608" s="6" t="s">
        <v>5514</v>
      </c>
      <c r="I2608" s="6">
        <v>65.251000000000005</v>
      </c>
    </row>
    <row r="2609" spans="1:9" ht="75">
      <c r="A2609" s="155">
        <v>2604</v>
      </c>
      <c r="B2609" s="6" t="s">
        <v>5484</v>
      </c>
      <c r="C2609" s="5" t="s">
        <v>5485</v>
      </c>
      <c r="D2609" s="5" t="s">
        <v>5486</v>
      </c>
      <c r="E2609" s="6" t="s">
        <v>5440</v>
      </c>
      <c r="F2609" s="6" t="s">
        <v>5487</v>
      </c>
      <c r="G2609" s="6" t="s">
        <v>31</v>
      </c>
      <c r="H2609" s="6" t="s">
        <v>5514</v>
      </c>
      <c r="I2609" s="6">
        <v>58.927</v>
      </c>
    </row>
    <row r="2610" spans="1:9" ht="60">
      <c r="A2610" s="155">
        <v>2605</v>
      </c>
      <c r="B2610" s="6" t="s">
        <v>5484</v>
      </c>
      <c r="C2610" s="5" t="s">
        <v>5485</v>
      </c>
      <c r="D2610" s="5" t="s">
        <v>5486</v>
      </c>
      <c r="E2610" s="6" t="s">
        <v>5440</v>
      </c>
      <c r="F2610" s="6" t="s">
        <v>5488</v>
      </c>
      <c r="G2610" s="6" t="s">
        <v>31</v>
      </c>
      <c r="H2610" s="6" t="s">
        <v>5514</v>
      </c>
      <c r="I2610" s="6">
        <v>58.927</v>
      </c>
    </row>
    <row r="2611" spans="1:9" ht="60">
      <c r="A2611" s="155">
        <v>2606</v>
      </c>
      <c r="B2611" s="6" t="s">
        <v>5484</v>
      </c>
      <c r="C2611" s="5" t="s">
        <v>5485</v>
      </c>
      <c r="D2611" s="5" t="s">
        <v>5486</v>
      </c>
      <c r="E2611" s="6" t="s">
        <v>5440</v>
      </c>
      <c r="F2611" s="6" t="s">
        <v>5489</v>
      </c>
      <c r="G2611" s="6" t="s">
        <v>31</v>
      </c>
      <c r="H2611" s="6" t="s">
        <v>5514</v>
      </c>
      <c r="I2611" s="6">
        <v>58.927</v>
      </c>
    </row>
    <row r="2612" spans="1:9" ht="45">
      <c r="A2612" s="155">
        <v>2607</v>
      </c>
      <c r="B2612" s="6" t="s">
        <v>5490</v>
      </c>
      <c r="C2612" s="5" t="s">
        <v>5491</v>
      </c>
      <c r="D2612" s="5" t="s">
        <v>5492</v>
      </c>
      <c r="E2612" s="6" t="s">
        <v>5440</v>
      </c>
      <c r="F2612" s="6" t="s">
        <v>5493</v>
      </c>
      <c r="G2612" s="6" t="s">
        <v>31</v>
      </c>
      <c r="H2612" s="6" t="s">
        <v>5514</v>
      </c>
      <c r="I2612" s="6">
        <v>58.927</v>
      </c>
    </row>
    <row r="2613" spans="1:9" ht="75">
      <c r="A2613" s="155">
        <v>2608</v>
      </c>
      <c r="B2613" s="6" t="s">
        <v>5494</v>
      </c>
      <c r="C2613" s="5" t="s">
        <v>5495</v>
      </c>
      <c r="D2613" s="5" t="s">
        <v>5496</v>
      </c>
      <c r="E2613" s="6" t="s">
        <v>5440</v>
      </c>
      <c r="F2613" s="6" t="s">
        <v>5497</v>
      </c>
      <c r="G2613" s="6" t="s">
        <v>31</v>
      </c>
      <c r="H2613" s="6" t="s">
        <v>5514</v>
      </c>
      <c r="I2613" s="6">
        <v>58.927</v>
      </c>
    </row>
    <row r="2614" spans="1:9" ht="75">
      <c r="A2614" s="155">
        <v>2609</v>
      </c>
      <c r="B2614" s="6" t="s">
        <v>5498</v>
      </c>
      <c r="C2614" s="5" t="s">
        <v>5499</v>
      </c>
      <c r="D2614" s="5" t="s">
        <v>5500</v>
      </c>
      <c r="E2614" s="6" t="s">
        <v>5440</v>
      </c>
      <c r="F2614" s="6" t="s">
        <v>5501</v>
      </c>
      <c r="G2614" s="6" t="s">
        <v>31</v>
      </c>
      <c r="H2614" s="6" t="s">
        <v>5514</v>
      </c>
      <c r="I2614" s="6">
        <v>58.927</v>
      </c>
    </row>
    <row r="2615" spans="1:9" ht="105" customHeight="1">
      <c r="A2615" s="155">
        <v>2610</v>
      </c>
      <c r="B2615" s="6" t="s">
        <v>5498</v>
      </c>
      <c r="C2615" s="5" t="s">
        <v>5499</v>
      </c>
      <c r="D2615" s="5" t="s">
        <v>5500</v>
      </c>
      <c r="E2615" s="6" t="s">
        <v>5440</v>
      </c>
      <c r="F2615" s="6" t="s">
        <v>5501</v>
      </c>
      <c r="G2615" s="6" t="s">
        <v>31</v>
      </c>
      <c r="H2615" s="6" t="s">
        <v>5514</v>
      </c>
      <c r="I2615" s="6">
        <v>58.927</v>
      </c>
    </row>
    <row r="2616" spans="1:9" ht="105" customHeight="1">
      <c r="A2616" s="155">
        <v>2611</v>
      </c>
      <c r="B2616" s="6" t="s">
        <v>7373</v>
      </c>
      <c r="C2616" s="5">
        <v>1027700000679</v>
      </c>
      <c r="D2616" s="5">
        <v>7701285928</v>
      </c>
      <c r="E2616" s="6" t="s">
        <v>74</v>
      </c>
      <c r="F2616" s="6" t="s">
        <v>7374</v>
      </c>
      <c r="G2616" s="6" t="s">
        <v>31</v>
      </c>
      <c r="H2616" s="6" t="s">
        <v>5514</v>
      </c>
      <c r="I2616" s="6">
        <v>45.341999999999999</v>
      </c>
    </row>
    <row r="2617" spans="1:9" ht="90">
      <c r="A2617" s="155">
        <v>2612</v>
      </c>
      <c r="B2617" s="6" t="s">
        <v>4514</v>
      </c>
      <c r="C2617" s="5">
        <v>1065250027897</v>
      </c>
      <c r="D2617" s="5">
        <v>5250037524</v>
      </c>
      <c r="E2617" s="6" t="s">
        <v>74</v>
      </c>
      <c r="F2617" s="6" t="s">
        <v>7375</v>
      </c>
      <c r="G2617" s="6" t="s">
        <v>31</v>
      </c>
      <c r="H2617" s="6" t="s">
        <v>5514</v>
      </c>
      <c r="I2617" s="6">
        <v>47.341999999999999</v>
      </c>
    </row>
    <row r="2618" spans="1:9" ht="60">
      <c r="A2618" s="155">
        <v>2613</v>
      </c>
      <c r="B2618" s="6" t="s">
        <v>5502</v>
      </c>
      <c r="C2618" s="5" t="s">
        <v>5503</v>
      </c>
      <c r="D2618" s="5" t="s">
        <v>5504</v>
      </c>
      <c r="E2618" s="6" t="s">
        <v>74</v>
      </c>
      <c r="F2618" s="6" t="s">
        <v>5505</v>
      </c>
      <c r="G2618" s="6" t="s">
        <v>31</v>
      </c>
      <c r="H2618" s="6" t="s">
        <v>5514</v>
      </c>
      <c r="I2618" s="6">
        <v>64.341999999999999</v>
      </c>
    </row>
    <row r="2619" spans="1:9" ht="105" customHeight="1">
      <c r="A2619" s="155">
        <v>2614</v>
      </c>
      <c r="B2619" s="6" t="s">
        <v>5506</v>
      </c>
      <c r="C2619" s="5" t="s">
        <v>5507</v>
      </c>
      <c r="D2619" s="5" t="s">
        <v>3756</v>
      </c>
      <c r="E2619" s="6" t="s">
        <v>1213</v>
      </c>
      <c r="F2619" s="6" t="s">
        <v>5508</v>
      </c>
      <c r="G2619" s="6" t="s">
        <v>31</v>
      </c>
      <c r="H2619" s="6" t="s">
        <v>5514</v>
      </c>
      <c r="I2619" s="6">
        <v>45.341999999999999</v>
      </c>
    </row>
    <row r="2620" spans="1:9" ht="105" customHeight="1">
      <c r="A2620" s="155">
        <v>2615</v>
      </c>
      <c r="B2620" s="6" t="s">
        <v>5509</v>
      </c>
      <c r="C2620" s="5">
        <v>1085258002213</v>
      </c>
      <c r="D2620" s="5">
        <v>5258076109</v>
      </c>
      <c r="E2620" s="6" t="s">
        <v>74</v>
      </c>
      <c r="F2620" s="6" t="s">
        <v>5510</v>
      </c>
      <c r="G2620" s="6" t="s">
        <v>31</v>
      </c>
      <c r="H2620" s="6" t="s">
        <v>5514</v>
      </c>
      <c r="I2620" s="6">
        <v>64.341999999999999</v>
      </c>
    </row>
    <row r="2621" spans="1:9" ht="105" customHeight="1">
      <c r="A2621" s="155">
        <v>2616</v>
      </c>
      <c r="B2621" s="6" t="s">
        <v>5511</v>
      </c>
      <c r="C2621" s="5" t="s">
        <v>4847</v>
      </c>
      <c r="D2621" s="5" t="s">
        <v>5512</v>
      </c>
      <c r="E2621" s="6" t="s">
        <v>608</v>
      </c>
      <c r="F2621" s="6" t="s">
        <v>5513</v>
      </c>
      <c r="G2621" s="6" t="s">
        <v>31</v>
      </c>
      <c r="H2621" s="6" t="s">
        <v>5514</v>
      </c>
      <c r="I2621" s="6">
        <v>55.4</v>
      </c>
    </row>
    <row r="2622" spans="1:9" ht="105" customHeight="1">
      <c r="A2622" s="155">
        <v>2617</v>
      </c>
      <c r="B2622" s="6" t="s">
        <v>5515</v>
      </c>
      <c r="C2622" s="5" t="s">
        <v>5516</v>
      </c>
      <c r="D2622" s="5">
        <v>5218005180</v>
      </c>
      <c r="E2622" s="6" t="s">
        <v>5517</v>
      </c>
      <c r="F2622" s="6" t="s">
        <v>5518</v>
      </c>
      <c r="G2622" s="6" t="s">
        <v>31</v>
      </c>
      <c r="H2622" s="6" t="s">
        <v>5634</v>
      </c>
      <c r="I2622" s="6">
        <v>80.078999999999994</v>
      </c>
    </row>
    <row r="2623" spans="1:9" ht="105" customHeight="1">
      <c r="A2623" s="155">
        <v>2618</v>
      </c>
      <c r="B2623" s="6" t="s">
        <v>5515</v>
      </c>
      <c r="C2623" s="5">
        <v>1065248004095</v>
      </c>
      <c r="D2623" s="5" t="s">
        <v>5519</v>
      </c>
      <c r="E2623" s="6" t="s">
        <v>5520</v>
      </c>
      <c r="F2623" s="6" t="s">
        <v>5521</v>
      </c>
      <c r="G2623" s="6" t="s">
        <v>31</v>
      </c>
      <c r="H2623" s="6" t="s">
        <v>5634</v>
      </c>
      <c r="I2623" s="6">
        <v>46.079000000000001</v>
      </c>
    </row>
    <row r="2624" spans="1:9" ht="105" customHeight="1">
      <c r="A2624" s="155">
        <v>2619</v>
      </c>
      <c r="B2624" s="6" t="s">
        <v>5522</v>
      </c>
      <c r="C2624" s="5">
        <v>1055214535474</v>
      </c>
      <c r="D2624" s="5">
        <v>5218005091</v>
      </c>
      <c r="E2624" s="6" t="s">
        <v>5523</v>
      </c>
      <c r="F2624" s="6" t="s">
        <v>5524</v>
      </c>
      <c r="G2624" s="6" t="s">
        <v>31</v>
      </c>
      <c r="H2624" s="6" t="s">
        <v>5634</v>
      </c>
      <c r="I2624" s="6">
        <v>54.552</v>
      </c>
    </row>
    <row r="2625" spans="1:9" ht="105" customHeight="1">
      <c r="A2625" s="155">
        <v>2620</v>
      </c>
      <c r="B2625" s="6" t="s">
        <v>5522</v>
      </c>
      <c r="C2625" s="5">
        <v>1055214535474</v>
      </c>
      <c r="D2625" s="5">
        <v>5218005091</v>
      </c>
      <c r="E2625" s="6" t="s">
        <v>5525</v>
      </c>
      <c r="F2625" s="6" t="s">
        <v>5526</v>
      </c>
      <c r="G2625" s="6" t="s">
        <v>31</v>
      </c>
      <c r="H2625" s="6" t="s">
        <v>5634</v>
      </c>
      <c r="I2625" s="6">
        <v>98.552000000000007</v>
      </c>
    </row>
    <row r="2626" spans="1:9" ht="105" customHeight="1">
      <c r="A2626" s="155">
        <v>2621</v>
      </c>
      <c r="B2626" s="6" t="s">
        <v>5527</v>
      </c>
      <c r="C2626" s="5">
        <v>1025201679381</v>
      </c>
      <c r="D2626" s="5" t="s">
        <v>5528</v>
      </c>
      <c r="E2626" s="6" t="s">
        <v>5529</v>
      </c>
      <c r="F2626" s="6" t="s">
        <v>5530</v>
      </c>
      <c r="G2626" s="6" t="s">
        <v>31</v>
      </c>
      <c r="H2626" s="6" t="s">
        <v>5634</v>
      </c>
      <c r="I2626" s="6">
        <v>83.468999999999994</v>
      </c>
    </row>
    <row r="2627" spans="1:9" ht="105" customHeight="1">
      <c r="A2627" s="155">
        <v>2622</v>
      </c>
      <c r="B2627" s="6" t="s">
        <v>5527</v>
      </c>
      <c r="C2627" s="5">
        <v>1025201679381</v>
      </c>
      <c r="D2627" s="5" t="s">
        <v>5528</v>
      </c>
      <c r="E2627" s="6" t="s">
        <v>5531</v>
      </c>
      <c r="F2627" s="6" t="s">
        <v>5530</v>
      </c>
      <c r="G2627" s="6" t="s">
        <v>31</v>
      </c>
      <c r="H2627" s="6" t="s">
        <v>5634</v>
      </c>
      <c r="I2627" s="6">
        <v>75.468999999999994</v>
      </c>
    </row>
    <row r="2628" spans="1:9" ht="105" customHeight="1">
      <c r="A2628" s="155">
        <v>2623</v>
      </c>
      <c r="B2628" s="6" t="s">
        <v>5527</v>
      </c>
      <c r="C2628" s="5">
        <v>1025201679381</v>
      </c>
      <c r="D2628" s="5" t="s">
        <v>5528</v>
      </c>
      <c r="E2628" s="6" t="s">
        <v>5532</v>
      </c>
      <c r="F2628" s="6" t="s">
        <v>5530</v>
      </c>
      <c r="G2628" s="6" t="s">
        <v>31</v>
      </c>
      <c r="H2628" s="6" t="s">
        <v>5634</v>
      </c>
      <c r="I2628" s="6">
        <v>75.468999999999994</v>
      </c>
    </row>
    <row r="2629" spans="1:9" ht="105" customHeight="1">
      <c r="A2629" s="155">
        <v>2624</v>
      </c>
      <c r="B2629" s="6" t="s">
        <v>5533</v>
      </c>
      <c r="C2629" s="5">
        <v>1025200005258</v>
      </c>
      <c r="D2629" s="5">
        <v>5218002598</v>
      </c>
      <c r="E2629" s="6" t="s">
        <v>5534</v>
      </c>
      <c r="F2629" s="6" t="s">
        <v>5535</v>
      </c>
      <c r="G2629" s="6" t="s">
        <v>31</v>
      </c>
      <c r="H2629" s="6" t="s">
        <v>5634</v>
      </c>
      <c r="I2629" s="6">
        <v>48.646999999999998</v>
      </c>
    </row>
    <row r="2630" spans="1:9" ht="105" customHeight="1">
      <c r="A2630" s="155">
        <v>2625</v>
      </c>
      <c r="B2630" s="6" t="s">
        <v>5536</v>
      </c>
      <c r="C2630" s="5">
        <v>1025200019459</v>
      </c>
      <c r="D2630" s="5">
        <v>5218003880</v>
      </c>
      <c r="E2630" s="6" t="s">
        <v>5534</v>
      </c>
      <c r="F2630" s="6" t="s">
        <v>5537</v>
      </c>
      <c r="G2630" s="6" t="s">
        <v>31</v>
      </c>
      <c r="H2630" s="6" t="s">
        <v>5634</v>
      </c>
      <c r="I2630" s="6">
        <v>47.646999999999998</v>
      </c>
    </row>
    <row r="2631" spans="1:9" ht="105" customHeight="1">
      <c r="A2631" s="155">
        <v>2626</v>
      </c>
      <c r="B2631" s="6" t="s">
        <v>5538</v>
      </c>
      <c r="C2631" s="5">
        <v>1025200014883</v>
      </c>
      <c r="D2631" s="5">
        <v>5218001308</v>
      </c>
      <c r="E2631" s="6" t="s">
        <v>5534</v>
      </c>
      <c r="F2631" s="6" t="s">
        <v>5539</v>
      </c>
      <c r="G2631" s="6" t="s">
        <v>31</v>
      </c>
      <c r="H2631" s="6" t="s">
        <v>5634</v>
      </c>
      <c r="I2631" s="6">
        <v>49.646999999999998</v>
      </c>
    </row>
    <row r="2632" spans="1:9" ht="105" customHeight="1">
      <c r="A2632" s="155">
        <v>2627</v>
      </c>
      <c r="B2632" s="6" t="s">
        <v>5540</v>
      </c>
      <c r="C2632" s="5">
        <v>1025200014872</v>
      </c>
      <c r="D2632" s="5">
        <v>5218001971</v>
      </c>
      <c r="E2632" s="6" t="s">
        <v>5534</v>
      </c>
      <c r="F2632" s="6" t="s">
        <v>5541</v>
      </c>
      <c r="G2632" s="6" t="s">
        <v>31</v>
      </c>
      <c r="H2632" s="6" t="s">
        <v>5634</v>
      </c>
      <c r="I2632" s="6">
        <v>49.646999999999998</v>
      </c>
    </row>
    <row r="2633" spans="1:9" ht="105" customHeight="1">
      <c r="A2633" s="155">
        <v>2628</v>
      </c>
      <c r="B2633" s="6" t="s">
        <v>5542</v>
      </c>
      <c r="C2633" s="5">
        <v>1025200011396</v>
      </c>
      <c r="D2633" s="5">
        <v>5218001682</v>
      </c>
      <c r="E2633" s="6" t="s">
        <v>5534</v>
      </c>
      <c r="F2633" s="6" t="s">
        <v>5543</v>
      </c>
      <c r="G2633" s="6" t="s">
        <v>31</v>
      </c>
      <c r="H2633" s="6" t="s">
        <v>5634</v>
      </c>
      <c r="I2633" s="6">
        <v>49.646999999999998</v>
      </c>
    </row>
    <row r="2634" spans="1:9" ht="105" customHeight="1">
      <c r="A2634" s="155">
        <v>2629</v>
      </c>
      <c r="B2634" s="6" t="s">
        <v>5544</v>
      </c>
      <c r="C2634" s="5">
        <v>1025200007557</v>
      </c>
      <c r="D2634" s="5">
        <v>5258019911</v>
      </c>
      <c r="E2634" s="6" t="s">
        <v>5534</v>
      </c>
      <c r="F2634" s="6" t="s">
        <v>5545</v>
      </c>
      <c r="G2634" s="6" t="s">
        <v>31</v>
      </c>
      <c r="H2634" s="6" t="s">
        <v>5634</v>
      </c>
      <c r="I2634" s="6">
        <v>49.646999999999998</v>
      </c>
    </row>
    <row r="2635" spans="1:9" ht="105" customHeight="1">
      <c r="A2635" s="155">
        <v>2630</v>
      </c>
      <c r="B2635" s="6" t="s">
        <v>5546</v>
      </c>
      <c r="C2635" s="5" t="s">
        <v>5547</v>
      </c>
      <c r="D2635" s="5">
        <v>5218002140</v>
      </c>
      <c r="E2635" s="6" t="s">
        <v>5534</v>
      </c>
      <c r="F2635" s="6" t="s">
        <v>5548</v>
      </c>
      <c r="G2635" s="6" t="s">
        <v>31</v>
      </c>
      <c r="H2635" s="6" t="s">
        <v>5634</v>
      </c>
      <c r="I2635" s="6">
        <v>46.646999999999998</v>
      </c>
    </row>
    <row r="2636" spans="1:9" ht="105" customHeight="1">
      <c r="A2636" s="155">
        <v>2631</v>
      </c>
      <c r="B2636" s="6" t="s">
        <v>5549</v>
      </c>
      <c r="C2636" s="5" t="s">
        <v>5550</v>
      </c>
      <c r="D2636" s="5">
        <v>5218004958</v>
      </c>
      <c r="E2636" s="6" t="s">
        <v>5534</v>
      </c>
      <c r="F2636" s="6" t="s">
        <v>5551</v>
      </c>
      <c r="G2636" s="6" t="s">
        <v>31</v>
      </c>
      <c r="H2636" s="6" t="s">
        <v>5634</v>
      </c>
      <c r="I2636" s="6">
        <v>53.646999999999998</v>
      </c>
    </row>
    <row r="2637" spans="1:9" ht="105" customHeight="1">
      <c r="A2637" s="155">
        <v>2632</v>
      </c>
      <c r="B2637" s="6" t="s">
        <v>5552</v>
      </c>
      <c r="C2637" s="5" t="s">
        <v>5553</v>
      </c>
      <c r="D2637" s="5">
        <v>5218002990</v>
      </c>
      <c r="E2637" s="6" t="s">
        <v>5534</v>
      </c>
      <c r="F2637" s="6" t="s">
        <v>5554</v>
      </c>
      <c r="G2637" s="6" t="s">
        <v>31</v>
      </c>
      <c r="H2637" s="6" t="s">
        <v>5634</v>
      </c>
      <c r="I2637" s="6">
        <v>49.646999999999998</v>
      </c>
    </row>
    <row r="2638" spans="1:9" ht="105" customHeight="1">
      <c r="A2638" s="155">
        <v>2633</v>
      </c>
      <c r="B2638" s="6" t="s">
        <v>5555</v>
      </c>
      <c r="C2638" s="5" t="s">
        <v>5556</v>
      </c>
      <c r="D2638" s="5">
        <v>5218003979</v>
      </c>
      <c r="E2638" s="6" t="s">
        <v>5557</v>
      </c>
      <c r="F2638" s="6" t="s">
        <v>5558</v>
      </c>
      <c r="G2638" s="6" t="s">
        <v>31</v>
      </c>
      <c r="H2638" s="6" t="s">
        <v>5634</v>
      </c>
      <c r="I2638" s="6">
        <v>47.250999999999998</v>
      </c>
    </row>
    <row r="2639" spans="1:9" ht="105" customHeight="1">
      <c r="A2639" s="155">
        <v>2634</v>
      </c>
      <c r="B2639" s="6" t="s">
        <v>5559</v>
      </c>
      <c r="C2639" s="5">
        <v>1025201683913</v>
      </c>
      <c r="D2639" s="5" t="s">
        <v>5560</v>
      </c>
      <c r="E2639" s="6" t="s">
        <v>5561</v>
      </c>
      <c r="F2639" s="6" t="s">
        <v>5562</v>
      </c>
      <c r="G2639" s="6" t="s">
        <v>31</v>
      </c>
      <c r="H2639" s="6" t="s">
        <v>5634</v>
      </c>
      <c r="I2639" s="6">
        <v>49.079000000000001</v>
      </c>
    </row>
    <row r="2640" spans="1:9" ht="105" customHeight="1">
      <c r="A2640" s="155">
        <v>2635</v>
      </c>
      <c r="B2640" s="6" t="s">
        <v>5559</v>
      </c>
      <c r="C2640" s="5">
        <v>1025201683913</v>
      </c>
      <c r="D2640" s="5" t="s">
        <v>5560</v>
      </c>
      <c r="E2640" s="6" t="s">
        <v>5561</v>
      </c>
      <c r="F2640" s="6" t="s">
        <v>5563</v>
      </c>
      <c r="G2640" s="6" t="s">
        <v>31</v>
      </c>
      <c r="H2640" s="6" t="s">
        <v>5634</v>
      </c>
      <c r="I2640" s="6">
        <v>49.079000000000001</v>
      </c>
    </row>
    <row r="2641" spans="1:9" ht="105" customHeight="1">
      <c r="A2641" s="155">
        <v>2636</v>
      </c>
      <c r="B2641" s="6" t="s">
        <v>5564</v>
      </c>
      <c r="C2641" s="5" t="s">
        <v>5565</v>
      </c>
      <c r="D2641" s="5" t="s">
        <v>5566</v>
      </c>
      <c r="E2641" s="6" t="s">
        <v>5567</v>
      </c>
      <c r="F2641" s="6" t="s">
        <v>5568</v>
      </c>
      <c r="G2641" s="6" t="s">
        <v>31</v>
      </c>
      <c r="H2641" s="6" t="s">
        <v>5634</v>
      </c>
      <c r="I2641" s="6">
        <v>46.948999999999998</v>
      </c>
    </row>
    <row r="2642" spans="1:9" ht="105" customHeight="1">
      <c r="A2642" s="155">
        <v>2637</v>
      </c>
      <c r="B2642" s="6" t="s">
        <v>5570</v>
      </c>
      <c r="C2642" s="5">
        <v>1025201680206</v>
      </c>
      <c r="D2642" s="5" t="s">
        <v>5571</v>
      </c>
      <c r="E2642" s="6" t="s">
        <v>2236</v>
      </c>
      <c r="F2642" s="6" t="s">
        <v>5572</v>
      </c>
      <c r="G2642" s="6" t="s">
        <v>31</v>
      </c>
      <c r="H2642" s="6" t="s">
        <v>5634</v>
      </c>
      <c r="I2642" s="6">
        <v>48.341999999999999</v>
      </c>
    </row>
    <row r="2643" spans="1:9" ht="75">
      <c r="A2643" s="155">
        <v>2638</v>
      </c>
      <c r="B2643" s="6" t="s">
        <v>5573</v>
      </c>
      <c r="C2643" s="5" t="s">
        <v>5574</v>
      </c>
      <c r="D2643" s="5">
        <v>5218005302</v>
      </c>
      <c r="E2643" s="6" t="s">
        <v>2236</v>
      </c>
      <c r="F2643" s="6" t="s">
        <v>5572</v>
      </c>
      <c r="G2643" s="6" t="s">
        <v>31</v>
      </c>
      <c r="H2643" s="6" t="s">
        <v>5634</v>
      </c>
      <c r="I2643" s="6">
        <v>48.341999999999999</v>
      </c>
    </row>
    <row r="2644" spans="1:9" ht="75">
      <c r="A2644" s="155">
        <v>2639</v>
      </c>
      <c r="B2644" s="6" t="s">
        <v>5575</v>
      </c>
      <c r="C2644" s="5">
        <v>304524833000116</v>
      </c>
      <c r="D2644" s="5" t="s">
        <v>5576</v>
      </c>
      <c r="E2644" s="6" t="s">
        <v>2236</v>
      </c>
      <c r="F2644" s="6" t="s">
        <v>5577</v>
      </c>
      <c r="G2644" s="6" t="s">
        <v>31</v>
      </c>
      <c r="H2644" s="6" t="s">
        <v>5634</v>
      </c>
      <c r="I2644" s="6">
        <v>48.341999999999999</v>
      </c>
    </row>
    <row r="2645" spans="1:9" ht="75">
      <c r="A2645" s="155">
        <v>2640</v>
      </c>
      <c r="B2645" s="6" t="s">
        <v>3097</v>
      </c>
      <c r="C2645" s="5">
        <v>1045207464994</v>
      </c>
      <c r="D2645" s="5">
        <v>5260136595</v>
      </c>
      <c r="E2645" s="6" t="s">
        <v>2236</v>
      </c>
      <c r="F2645" s="6" t="s">
        <v>5578</v>
      </c>
      <c r="G2645" s="6" t="s">
        <v>31</v>
      </c>
      <c r="H2645" s="6" t="s">
        <v>5634</v>
      </c>
      <c r="I2645" s="6">
        <v>48.341999999999999</v>
      </c>
    </row>
    <row r="2646" spans="1:9" ht="75">
      <c r="A2646" s="155">
        <v>2641</v>
      </c>
      <c r="B2646" s="6" t="s">
        <v>5580</v>
      </c>
      <c r="C2646" s="5">
        <v>1025201100451</v>
      </c>
      <c r="D2646" s="5" t="s">
        <v>5581</v>
      </c>
      <c r="E2646" s="6" t="s">
        <v>5582</v>
      </c>
      <c r="F2646" s="6" t="s">
        <v>5583</v>
      </c>
      <c r="G2646" s="6" t="s">
        <v>31</v>
      </c>
      <c r="H2646" s="6" t="s">
        <v>5584</v>
      </c>
      <c r="I2646" s="6">
        <v>70.552000000000007</v>
      </c>
    </row>
    <row r="2647" spans="1:9" ht="90">
      <c r="A2647" s="155">
        <v>2642</v>
      </c>
      <c r="B2647" s="6" t="s">
        <v>5585</v>
      </c>
      <c r="C2647" s="5">
        <v>1025201105731</v>
      </c>
      <c r="D2647" s="5" t="s">
        <v>5586</v>
      </c>
      <c r="E2647" s="6" t="s">
        <v>5587</v>
      </c>
      <c r="F2647" s="6" t="s">
        <v>5588</v>
      </c>
      <c r="G2647" s="6" t="s">
        <v>31</v>
      </c>
      <c r="H2647" s="6" t="s">
        <v>5584</v>
      </c>
      <c r="I2647" s="6">
        <v>52.079000000000001</v>
      </c>
    </row>
    <row r="2648" spans="1:9" ht="90">
      <c r="A2648" s="155">
        <v>2643</v>
      </c>
      <c r="B2648" s="6" t="s">
        <v>5589</v>
      </c>
      <c r="C2648" s="5">
        <v>1025201105742</v>
      </c>
      <c r="D2648" s="5" t="s">
        <v>5590</v>
      </c>
      <c r="E2648" s="6" t="s">
        <v>5587</v>
      </c>
      <c r="F2648" s="6" t="s">
        <v>5591</v>
      </c>
      <c r="G2648" s="6" t="s">
        <v>31</v>
      </c>
      <c r="H2648" s="6" t="s">
        <v>5584</v>
      </c>
      <c r="I2648" s="6">
        <v>52.079000000000001</v>
      </c>
    </row>
    <row r="2649" spans="1:9" ht="90">
      <c r="A2649" s="155">
        <v>2644</v>
      </c>
      <c r="B2649" s="6" t="s">
        <v>5592</v>
      </c>
      <c r="C2649" s="5">
        <v>1025201105830</v>
      </c>
      <c r="D2649" s="5" t="s">
        <v>5593</v>
      </c>
      <c r="E2649" s="6" t="s">
        <v>5587</v>
      </c>
      <c r="F2649" s="6" t="s">
        <v>5594</v>
      </c>
      <c r="G2649" s="6" t="s">
        <v>31</v>
      </c>
      <c r="H2649" s="6" t="s">
        <v>5584</v>
      </c>
      <c r="I2649" s="6">
        <v>54.079000000000001</v>
      </c>
    </row>
    <row r="2650" spans="1:9" ht="90">
      <c r="A2650" s="155">
        <v>2645</v>
      </c>
      <c r="B2650" s="6" t="s">
        <v>5595</v>
      </c>
      <c r="C2650" s="5">
        <v>1025201106479</v>
      </c>
      <c r="D2650" s="5" t="s">
        <v>5596</v>
      </c>
      <c r="E2650" s="6" t="s">
        <v>5587</v>
      </c>
      <c r="F2650" s="6" t="s">
        <v>5597</v>
      </c>
      <c r="G2650" s="6" t="s">
        <v>31</v>
      </c>
      <c r="H2650" s="6" t="s">
        <v>5584</v>
      </c>
      <c r="I2650" s="6">
        <v>48.079000000000001</v>
      </c>
    </row>
    <row r="2651" spans="1:9" ht="90">
      <c r="A2651" s="155">
        <v>2646</v>
      </c>
      <c r="B2651" s="6" t="s">
        <v>5598</v>
      </c>
      <c r="C2651" s="5">
        <v>1025201105786</v>
      </c>
      <c r="D2651" s="5" t="s">
        <v>5599</v>
      </c>
      <c r="E2651" s="6" t="s">
        <v>5587</v>
      </c>
      <c r="F2651" s="6" t="s">
        <v>5600</v>
      </c>
      <c r="G2651" s="6" t="s">
        <v>31</v>
      </c>
      <c r="H2651" s="6" t="s">
        <v>5584</v>
      </c>
      <c r="I2651" s="6">
        <v>50.079000000000001</v>
      </c>
    </row>
    <row r="2652" spans="1:9" ht="90">
      <c r="A2652" s="155">
        <v>2647</v>
      </c>
      <c r="B2652" s="6" t="s">
        <v>5601</v>
      </c>
      <c r="C2652" s="5">
        <v>1025201105775</v>
      </c>
      <c r="D2652" s="5" t="s">
        <v>5602</v>
      </c>
      <c r="E2652" s="6" t="s">
        <v>5587</v>
      </c>
      <c r="F2652" s="6" t="s">
        <v>5603</v>
      </c>
      <c r="G2652" s="6" t="s">
        <v>31</v>
      </c>
      <c r="H2652" s="6" t="s">
        <v>5584</v>
      </c>
      <c r="I2652" s="6">
        <v>49.079000000000001</v>
      </c>
    </row>
    <row r="2653" spans="1:9" ht="90">
      <c r="A2653" s="155">
        <v>2648</v>
      </c>
      <c r="B2653" s="6" t="s">
        <v>5604</v>
      </c>
      <c r="C2653" s="5">
        <v>1025201105797</v>
      </c>
      <c r="D2653" s="5" t="s">
        <v>5605</v>
      </c>
      <c r="E2653" s="6" t="s">
        <v>5587</v>
      </c>
      <c r="F2653" s="6" t="s">
        <v>5606</v>
      </c>
      <c r="G2653" s="6" t="s">
        <v>31</v>
      </c>
      <c r="H2653" s="6" t="s">
        <v>5584</v>
      </c>
      <c r="I2653" s="6">
        <v>47.079000000000001</v>
      </c>
    </row>
    <row r="2654" spans="1:9" ht="90">
      <c r="A2654" s="155">
        <v>2649</v>
      </c>
      <c r="B2654" s="6" t="s">
        <v>5607</v>
      </c>
      <c r="C2654" s="5">
        <v>1025201105808</v>
      </c>
      <c r="D2654" s="5" t="s">
        <v>5608</v>
      </c>
      <c r="E2654" s="6" t="s">
        <v>5587</v>
      </c>
      <c r="F2654" s="6" t="s">
        <v>5609</v>
      </c>
      <c r="G2654" s="6" t="s">
        <v>31</v>
      </c>
      <c r="H2654" s="6" t="s">
        <v>5584</v>
      </c>
      <c r="I2654" s="6">
        <v>47.079000000000001</v>
      </c>
    </row>
    <row r="2655" spans="1:9" ht="90">
      <c r="A2655" s="155">
        <v>2650</v>
      </c>
      <c r="B2655" s="6" t="s">
        <v>5610</v>
      </c>
      <c r="C2655" s="5">
        <v>1025201105874</v>
      </c>
      <c r="D2655" s="5" t="s">
        <v>5611</v>
      </c>
      <c r="E2655" s="6" t="s">
        <v>5587</v>
      </c>
      <c r="F2655" s="6" t="s">
        <v>5612</v>
      </c>
      <c r="G2655" s="6" t="s">
        <v>31</v>
      </c>
      <c r="H2655" s="6" t="s">
        <v>5584</v>
      </c>
      <c r="I2655" s="6">
        <v>47.079000000000001</v>
      </c>
    </row>
    <row r="2656" spans="1:9" ht="75">
      <c r="A2656" s="155">
        <v>2651</v>
      </c>
      <c r="B2656" s="6" t="s">
        <v>5613</v>
      </c>
      <c r="C2656" s="5">
        <v>1025201104081</v>
      </c>
      <c r="D2656" s="5" t="s">
        <v>5614</v>
      </c>
      <c r="E2656" s="6" t="s">
        <v>10</v>
      </c>
      <c r="F2656" s="6" t="s">
        <v>5615</v>
      </c>
      <c r="G2656" s="6" t="s">
        <v>31</v>
      </c>
      <c r="H2656" s="6" t="s">
        <v>5584</v>
      </c>
      <c r="I2656" s="6">
        <v>48.469000000000001</v>
      </c>
    </row>
    <row r="2657" spans="1:9" ht="75">
      <c r="A2657" s="155">
        <v>2652</v>
      </c>
      <c r="B2657" s="6" t="s">
        <v>5613</v>
      </c>
      <c r="C2657" s="5">
        <v>1025201104081</v>
      </c>
      <c r="D2657" s="5" t="s">
        <v>5614</v>
      </c>
      <c r="E2657" s="6" t="s">
        <v>10</v>
      </c>
      <c r="F2657" s="6" t="s">
        <v>5616</v>
      </c>
      <c r="G2657" s="6" t="s">
        <v>31</v>
      </c>
      <c r="H2657" s="6" t="s">
        <v>5584</v>
      </c>
      <c r="I2657" s="6">
        <v>48.469000000000001</v>
      </c>
    </row>
    <row r="2658" spans="1:9" ht="75" customHeight="1">
      <c r="A2658" s="155">
        <v>2653</v>
      </c>
      <c r="B2658" s="6" t="s">
        <v>5613</v>
      </c>
      <c r="C2658" s="5">
        <v>1025201104081</v>
      </c>
      <c r="D2658" s="5" t="s">
        <v>5614</v>
      </c>
      <c r="E2658" s="6" t="s">
        <v>10</v>
      </c>
      <c r="F2658" s="6" t="s">
        <v>5617</v>
      </c>
      <c r="G2658" s="6" t="s">
        <v>31</v>
      </c>
      <c r="H2658" s="6" t="s">
        <v>5584</v>
      </c>
      <c r="I2658" s="6">
        <v>48.469000000000001</v>
      </c>
    </row>
    <row r="2659" spans="1:9" ht="75">
      <c r="A2659" s="155">
        <v>2654</v>
      </c>
      <c r="B2659" s="6" t="s">
        <v>5618</v>
      </c>
      <c r="C2659" s="5">
        <v>1025201104345</v>
      </c>
      <c r="D2659" s="5" t="s">
        <v>5619</v>
      </c>
      <c r="E2659" s="6" t="s">
        <v>5620</v>
      </c>
      <c r="F2659" s="6" t="s">
        <v>5621</v>
      </c>
      <c r="G2659" s="6" t="s">
        <v>31</v>
      </c>
      <c r="H2659" s="6" t="s">
        <v>5584</v>
      </c>
      <c r="I2659" s="6">
        <v>50.079000000000001</v>
      </c>
    </row>
    <row r="2660" spans="1:9" ht="90">
      <c r="A2660" s="155">
        <v>2655</v>
      </c>
      <c r="B2660" s="6" t="s">
        <v>5622</v>
      </c>
      <c r="C2660" s="5">
        <v>1025201107777</v>
      </c>
      <c r="D2660" s="5" t="s">
        <v>5623</v>
      </c>
      <c r="E2660" s="6" t="s">
        <v>5620</v>
      </c>
      <c r="F2660" s="6" t="s">
        <v>5603</v>
      </c>
      <c r="G2660" s="6" t="s">
        <v>31</v>
      </c>
      <c r="H2660" s="6" t="s">
        <v>5584</v>
      </c>
      <c r="I2660" s="6">
        <v>57.079000000000001</v>
      </c>
    </row>
    <row r="2661" spans="1:9" ht="75">
      <c r="A2661" s="155">
        <v>2656</v>
      </c>
      <c r="B2661" s="6" t="s">
        <v>5624</v>
      </c>
      <c r="C2661" s="5">
        <v>1025201103267</v>
      </c>
      <c r="D2661" s="5" t="s">
        <v>5625</v>
      </c>
      <c r="E2661" s="6" t="s">
        <v>5620</v>
      </c>
      <c r="F2661" s="6" t="s">
        <v>5626</v>
      </c>
      <c r="G2661" s="6" t="s">
        <v>31</v>
      </c>
      <c r="H2661" s="6" t="s">
        <v>5584</v>
      </c>
      <c r="I2661" s="6">
        <v>51.079000000000001</v>
      </c>
    </row>
    <row r="2662" spans="1:9" ht="75">
      <c r="A2662" s="155">
        <v>2657</v>
      </c>
      <c r="B2662" s="6" t="s">
        <v>5627</v>
      </c>
      <c r="C2662" s="5">
        <v>1025201100429</v>
      </c>
      <c r="D2662" s="5" t="s">
        <v>5628</v>
      </c>
      <c r="E2662" s="6" t="s">
        <v>5620</v>
      </c>
      <c r="F2662" s="6" t="s">
        <v>5629</v>
      </c>
      <c r="G2662" s="6" t="s">
        <v>31</v>
      </c>
      <c r="H2662" s="6" t="s">
        <v>5584</v>
      </c>
      <c r="I2662" s="6">
        <v>55.079000000000001</v>
      </c>
    </row>
    <row r="2663" spans="1:9" ht="75">
      <c r="A2663" s="155">
        <v>2658</v>
      </c>
      <c r="B2663" s="6" t="s">
        <v>5630</v>
      </c>
      <c r="C2663" s="5">
        <v>1025201104367</v>
      </c>
      <c r="D2663" s="5" t="s">
        <v>5631</v>
      </c>
      <c r="E2663" s="6" t="s">
        <v>5115</v>
      </c>
      <c r="F2663" s="6" t="s">
        <v>5632</v>
      </c>
      <c r="G2663" s="6" t="s">
        <v>31</v>
      </c>
      <c r="H2663" s="6" t="s">
        <v>5584</v>
      </c>
      <c r="I2663" s="6">
        <v>50.079000000000001</v>
      </c>
    </row>
    <row r="2664" spans="1:9" ht="75">
      <c r="A2664" s="155">
        <v>2659</v>
      </c>
      <c r="B2664" s="6" t="s">
        <v>5618</v>
      </c>
      <c r="C2664" s="5">
        <v>1025201104345</v>
      </c>
      <c r="D2664" s="5" t="s">
        <v>5619</v>
      </c>
      <c r="E2664" s="6" t="s">
        <v>5115</v>
      </c>
      <c r="F2664" s="6" t="s">
        <v>5633</v>
      </c>
      <c r="G2664" s="6" t="s">
        <v>31</v>
      </c>
      <c r="H2664" s="6" t="s">
        <v>5584</v>
      </c>
      <c r="I2664" s="6">
        <v>50.079000000000001</v>
      </c>
    </row>
    <row r="2665" spans="1:9" ht="75">
      <c r="A2665" s="155">
        <v>2660</v>
      </c>
      <c r="B2665" s="76" t="s">
        <v>7283</v>
      </c>
      <c r="C2665" s="140">
        <v>1165275034462</v>
      </c>
      <c r="D2665" s="140">
        <v>5219383900</v>
      </c>
      <c r="E2665" s="76" t="s">
        <v>4839</v>
      </c>
      <c r="F2665" s="76" t="s">
        <v>7284</v>
      </c>
      <c r="G2665" s="6" t="s">
        <v>31</v>
      </c>
      <c r="H2665" s="139" t="s">
        <v>5679</v>
      </c>
      <c r="I2665" s="86" t="s">
        <v>1312</v>
      </c>
    </row>
    <row r="2666" spans="1:9" ht="90">
      <c r="A2666" s="155">
        <v>2661</v>
      </c>
      <c r="B2666" s="6" t="s">
        <v>5635</v>
      </c>
      <c r="C2666" s="5">
        <v>1025200868593</v>
      </c>
      <c r="D2666" s="5">
        <v>5219001565</v>
      </c>
      <c r="E2666" s="6" t="s">
        <v>10</v>
      </c>
      <c r="F2666" s="6" t="s">
        <v>5636</v>
      </c>
      <c r="G2666" s="6" t="s">
        <v>31</v>
      </c>
      <c r="H2666" s="6" t="s">
        <v>5679</v>
      </c>
      <c r="I2666" s="6">
        <v>66</v>
      </c>
    </row>
    <row r="2667" spans="1:9" ht="90">
      <c r="A2667" s="155">
        <v>2662</v>
      </c>
      <c r="B2667" s="6" t="s">
        <v>5635</v>
      </c>
      <c r="C2667" s="5">
        <v>1025200868593</v>
      </c>
      <c r="D2667" s="5">
        <v>5219001565</v>
      </c>
      <c r="E2667" s="6" t="s">
        <v>10</v>
      </c>
      <c r="F2667" s="6" t="s">
        <v>5636</v>
      </c>
      <c r="G2667" s="6" t="s">
        <v>31</v>
      </c>
      <c r="H2667" s="6" t="s">
        <v>5679</v>
      </c>
      <c r="I2667" s="6">
        <v>76.08</v>
      </c>
    </row>
    <row r="2668" spans="1:9" ht="90">
      <c r="A2668" s="155">
        <v>2663</v>
      </c>
      <c r="B2668" s="6" t="s">
        <v>5635</v>
      </c>
      <c r="C2668" s="5">
        <v>1025200868593</v>
      </c>
      <c r="D2668" s="5">
        <v>5219001565</v>
      </c>
      <c r="E2668" s="6" t="s">
        <v>10</v>
      </c>
      <c r="F2668" s="6" t="s">
        <v>5636</v>
      </c>
      <c r="G2668" s="6" t="s">
        <v>31</v>
      </c>
      <c r="H2668" s="6" t="s">
        <v>5679</v>
      </c>
      <c r="I2668" s="6">
        <v>64</v>
      </c>
    </row>
    <row r="2669" spans="1:9" ht="90">
      <c r="A2669" s="155">
        <v>2664</v>
      </c>
      <c r="B2669" s="6" t="s">
        <v>5635</v>
      </c>
      <c r="C2669" s="5">
        <v>1025200868593</v>
      </c>
      <c r="D2669" s="5">
        <v>5219001565</v>
      </c>
      <c r="E2669" s="6" t="s">
        <v>10</v>
      </c>
      <c r="F2669" s="6" t="s">
        <v>5636</v>
      </c>
      <c r="G2669" s="6" t="s">
        <v>31</v>
      </c>
      <c r="H2669" s="6" t="s">
        <v>5679</v>
      </c>
      <c r="I2669" s="6">
        <v>75.900000000000006</v>
      </c>
    </row>
    <row r="2670" spans="1:9" ht="90">
      <c r="A2670" s="155">
        <v>2665</v>
      </c>
      <c r="B2670" s="6" t="s">
        <v>5635</v>
      </c>
      <c r="C2670" s="5">
        <v>1025200868593</v>
      </c>
      <c r="D2670" s="5">
        <v>5219001565</v>
      </c>
      <c r="E2670" s="6" t="s">
        <v>10</v>
      </c>
      <c r="F2670" s="6" t="s">
        <v>5636</v>
      </c>
      <c r="G2670" s="6" t="s">
        <v>31</v>
      </c>
      <c r="H2670" s="6" t="s">
        <v>5679</v>
      </c>
      <c r="I2670" s="6">
        <v>70.400000000000006</v>
      </c>
    </row>
    <row r="2671" spans="1:9" ht="90">
      <c r="A2671" s="155">
        <v>2666</v>
      </c>
      <c r="B2671" s="6" t="s">
        <v>5635</v>
      </c>
      <c r="C2671" s="5">
        <v>1025200868593</v>
      </c>
      <c r="D2671" s="5">
        <v>5219001565</v>
      </c>
      <c r="E2671" s="6" t="s">
        <v>10</v>
      </c>
      <c r="F2671" s="6" t="s">
        <v>5636</v>
      </c>
      <c r="G2671" s="6" t="s">
        <v>31</v>
      </c>
      <c r="H2671" s="6" t="s">
        <v>5679</v>
      </c>
      <c r="I2671" s="6">
        <v>70.459999999999994</v>
      </c>
    </row>
    <row r="2672" spans="1:9" ht="90">
      <c r="A2672" s="155">
        <v>2667</v>
      </c>
      <c r="B2672" s="6" t="s">
        <v>5635</v>
      </c>
      <c r="C2672" s="5">
        <v>1025200868593</v>
      </c>
      <c r="D2672" s="5">
        <v>5219001565</v>
      </c>
      <c r="E2672" s="6" t="s">
        <v>10</v>
      </c>
      <c r="F2672" s="6" t="s">
        <v>5636</v>
      </c>
      <c r="G2672" s="6" t="s">
        <v>31</v>
      </c>
      <c r="H2672" s="6" t="s">
        <v>5679</v>
      </c>
      <c r="I2672" s="6">
        <v>89.4</v>
      </c>
    </row>
    <row r="2673" spans="1:9" ht="90">
      <c r="A2673" s="155">
        <v>2668</v>
      </c>
      <c r="B2673" s="6" t="s">
        <v>5635</v>
      </c>
      <c r="C2673" s="5">
        <v>1025200868593</v>
      </c>
      <c r="D2673" s="5">
        <v>5219001565</v>
      </c>
      <c r="E2673" s="6" t="s">
        <v>10</v>
      </c>
      <c r="F2673" s="6" t="s">
        <v>5636</v>
      </c>
      <c r="G2673" s="6" t="s">
        <v>31</v>
      </c>
      <c r="H2673" s="6" t="s">
        <v>5679</v>
      </c>
      <c r="I2673" s="6">
        <v>91.4</v>
      </c>
    </row>
    <row r="2674" spans="1:9" ht="105">
      <c r="A2674" s="155">
        <v>2669</v>
      </c>
      <c r="B2674" s="6" t="s">
        <v>5637</v>
      </c>
      <c r="C2674" s="5">
        <v>1025200870012</v>
      </c>
      <c r="D2674" s="5">
        <v>5219000730</v>
      </c>
      <c r="E2674" s="6" t="s">
        <v>5638</v>
      </c>
      <c r="F2674" s="6" t="s">
        <v>5639</v>
      </c>
      <c r="G2674" s="6" t="s">
        <v>31</v>
      </c>
      <c r="H2674" s="6" t="s">
        <v>5679</v>
      </c>
      <c r="I2674" s="6">
        <v>94.4</v>
      </c>
    </row>
    <row r="2675" spans="1:9" ht="105">
      <c r="A2675" s="155">
        <v>2670</v>
      </c>
      <c r="B2675" s="6" t="s">
        <v>5637</v>
      </c>
      <c r="C2675" s="5">
        <v>1025200870012</v>
      </c>
      <c r="D2675" s="5">
        <v>5219000730</v>
      </c>
      <c r="E2675" s="6" t="s">
        <v>5640</v>
      </c>
      <c r="F2675" s="6" t="s">
        <v>5639</v>
      </c>
      <c r="G2675" s="6" t="s">
        <v>31</v>
      </c>
      <c r="H2675" s="6" t="s">
        <v>5679</v>
      </c>
      <c r="I2675" s="6">
        <v>81.400000000000006</v>
      </c>
    </row>
    <row r="2676" spans="1:9" ht="90">
      <c r="A2676" s="155">
        <v>2671</v>
      </c>
      <c r="B2676" s="6" t="s">
        <v>5641</v>
      </c>
      <c r="C2676" s="5">
        <v>1025200867614</v>
      </c>
      <c r="D2676" s="5">
        <v>5219004125</v>
      </c>
      <c r="E2676" s="6" t="s">
        <v>10</v>
      </c>
      <c r="F2676" s="6" t="s">
        <v>5642</v>
      </c>
      <c r="G2676" s="6" t="s">
        <v>31</v>
      </c>
      <c r="H2676" s="6" t="s">
        <v>5679</v>
      </c>
      <c r="I2676" s="6">
        <v>96.4</v>
      </c>
    </row>
    <row r="2677" spans="1:9" ht="90">
      <c r="A2677" s="155">
        <v>2672</v>
      </c>
      <c r="B2677" s="6" t="s">
        <v>5643</v>
      </c>
      <c r="C2677" s="5" t="s">
        <v>5644</v>
      </c>
      <c r="D2677" s="5" t="s">
        <v>5645</v>
      </c>
      <c r="E2677" s="6" t="s">
        <v>10</v>
      </c>
      <c r="F2677" s="6" t="s">
        <v>5642</v>
      </c>
      <c r="G2677" s="6" t="s">
        <v>31</v>
      </c>
      <c r="H2677" s="6" t="s">
        <v>5679</v>
      </c>
      <c r="I2677" s="6">
        <v>90.4</v>
      </c>
    </row>
    <row r="2678" spans="1:9" ht="75">
      <c r="A2678" s="155">
        <v>2673</v>
      </c>
      <c r="B2678" s="6" t="s">
        <v>5646</v>
      </c>
      <c r="C2678" s="5" t="s">
        <v>5647</v>
      </c>
      <c r="D2678" s="5" t="s">
        <v>5648</v>
      </c>
      <c r="E2678" s="6" t="s">
        <v>10</v>
      </c>
      <c r="F2678" s="6" t="s">
        <v>5649</v>
      </c>
      <c r="G2678" s="6" t="s">
        <v>31</v>
      </c>
      <c r="H2678" s="6" t="s">
        <v>5679</v>
      </c>
      <c r="I2678" s="6">
        <v>91.4</v>
      </c>
    </row>
    <row r="2679" spans="1:9" ht="105">
      <c r="A2679" s="155">
        <v>2674</v>
      </c>
      <c r="B2679" s="6" t="s">
        <v>5650</v>
      </c>
      <c r="C2679" s="5">
        <v>1025200869319</v>
      </c>
      <c r="D2679" s="5">
        <v>5219003403</v>
      </c>
      <c r="E2679" s="6" t="s">
        <v>5651</v>
      </c>
      <c r="F2679" s="6" t="s">
        <v>5652</v>
      </c>
      <c r="G2679" s="6" t="s">
        <v>31</v>
      </c>
      <c r="H2679" s="6" t="s">
        <v>5679</v>
      </c>
      <c r="I2679" s="6">
        <v>91.4</v>
      </c>
    </row>
    <row r="2680" spans="1:9" ht="120">
      <c r="A2680" s="155">
        <v>2675</v>
      </c>
      <c r="B2680" s="6" t="s">
        <v>5653</v>
      </c>
      <c r="C2680" s="5">
        <v>1025200867889</v>
      </c>
      <c r="D2680" s="5">
        <v>5219003428</v>
      </c>
      <c r="E2680" s="6" t="s">
        <v>5651</v>
      </c>
      <c r="F2680" s="6" t="s">
        <v>5654</v>
      </c>
      <c r="G2680" s="6" t="s">
        <v>31</v>
      </c>
      <c r="H2680" s="6" t="s">
        <v>5679</v>
      </c>
      <c r="I2680" s="6">
        <v>90.4</v>
      </c>
    </row>
    <row r="2681" spans="1:9" ht="90">
      <c r="A2681" s="155">
        <v>2676</v>
      </c>
      <c r="B2681" s="6" t="s">
        <v>5655</v>
      </c>
      <c r="C2681" s="5">
        <v>1025200869110</v>
      </c>
      <c r="D2681" s="5">
        <v>5219003450</v>
      </c>
      <c r="E2681" s="6" t="s">
        <v>5651</v>
      </c>
      <c r="F2681" s="6" t="s">
        <v>5656</v>
      </c>
      <c r="G2681" s="6" t="s">
        <v>31</v>
      </c>
      <c r="H2681" s="6" t="s">
        <v>5679</v>
      </c>
      <c r="I2681" s="6">
        <v>73.5</v>
      </c>
    </row>
    <row r="2682" spans="1:9" ht="120">
      <c r="A2682" s="155">
        <v>2677</v>
      </c>
      <c r="B2682" s="6" t="s">
        <v>5657</v>
      </c>
      <c r="C2682" s="5" t="s">
        <v>5658</v>
      </c>
      <c r="D2682" s="5" t="s">
        <v>5659</v>
      </c>
      <c r="E2682" s="6" t="s">
        <v>5651</v>
      </c>
      <c r="F2682" s="6" t="s">
        <v>5660</v>
      </c>
      <c r="G2682" s="6" t="s">
        <v>31</v>
      </c>
      <c r="H2682" s="6" t="s">
        <v>5679</v>
      </c>
      <c r="I2682" s="6">
        <v>73.5</v>
      </c>
    </row>
    <row r="2683" spans="1:9" ht="105">
      <c r="A2683" s="155">
        <v>2678</v>
      </c>
      <c r="B2683" s="6" t="s">
        <v>5661</v>
      </c>
      <c r="C2683" s="5">
        <v>1025200869330</v>
      </c>
      <c r="D2683" s="5">
        <v>5219004333</v>
      </c>
      <c r="E2683" s="6" t="s">
        <v>5651</v>
      </c>
      <c r="F2683" s="6" t="s">
        <v>5662</v>
      </c>
      <c r="G2683" s="6" t="s">
        <v>31</v>
      </c>
      <c r="H2683" s="6" t="s">
        <v>5679</v>
      </c>
      <c r="I2683" s="6">
        <v>56.5</v>
      </c>
    </row>
    <row r="2684" spans="1:9" ht="105">
      <c r="A2684" s="155">
        <v>2679</v>
      </c>
      <c r="B2684" s="6" t="s">
        <v>5663</v>
      </c>
      <c r="C2684" s="5">
        <v>1025200868330</v>
      </c>
      <c r="D2684" s="5">
        <v>5219004358</v>
      </c>
      <c r="E2684" s="6" t="s">
        <v>5651</v>
      </c>
      <c r="F2684" s="6" t="s">
        <v>5664</v>
      </c>
      <c r="G2684" s="6" t="s">
        <v>31</v>
      </c>
      <c r="H2684" s="6" t="s">
        <v>5679</v>
      </c>
      <c r="I2684" s="6">
        <v>56.6</v>
      </c>
    </row>
    <row r="2685" spans="1:9" ht="90">
      <c r="A2685" s="155">
        <v>2680</v>
      </c>
      <c r="B2685" s="6" t="s">
        <v>5665</v>
      </c>
      <c r="C2685" s="5">
        <v>1055204028780</v>
      </c>
      <c r="D2685" s="5">
        <v>5219005168</v>
      </c>
      <c r="E2685" s="6" t="s">
        <v>5651</v>
      </c>
      <c r="F2685" s="6" t="s">
        <v>5666</v>
      </c>
      <c r="G2685" s="6" t="s">
        <v>31</v>
      </c>
      <c r="H2685" s="6" t="s">
        <v>5679</v>
      </c>
      <c r="I2685" s="6">
        <v>48.6</v>
      </c>
    </row>
    <row r="2686" spans="1:9" ht="45" customHeight="1">
      <c r="A2686" s="155">
        <v>2681</v>
      </c>
      <c r="B2686" s="6" t="s">
        <v>5667</v>
      </c>
      <c r="C2686" s="5">
        <v>1025200869385</v>
      </c>
      <c r="D2686" s="5">
        <v>5219004326</v>
      </c>
      <c r="E2686" s="6" t="s">
        <v>5651</v>
      </c>
      <c r="F2686" s="6" t="s">
        <v>5668</v>
      </c>
      <c r="G2686" s="6" t="s">
        <v>31</v>
      </c>
      <c r="H2686" s="6" t="s">
        <v>5679</v>
      </c>
      <c r="I2686" s="6">
        <v>63.6</v>
      </c>
    </row>
    <row r="2687" spans="1:9" ht="90">
      <c r="A2687" s="155">
        <v>2682</v>
      </c>
      <c r="B2687" s="6" t="s">
        <v>5669</v>
      </c>
      <c r="C2687" s="5">
        <v>1025200868560</v>
      </c>
      <c r="D2687" s="5">
        <v>5219003435</v>
      </c>
      <c r="E2687" s="6" t="s">
        <v>5651</v>
      </c>
      <c r="F2687" s="6" t="s">
        <v>5670</v>
      </c>
      <c r="G2687" s="6" t="s">
        <v>31</v>
      </c>
      <c r="H2687" s="6" t="s">
        <v>5679</v>
      </c>
      <c r="I2687" s="6">
        <v>73.599999999999994</v>
      </c>
    </row>
    <row r="2688" spans="1:9" ht="90">
      <c r="A2688" s="155">
        <v>2683</v>
      </c>
      <c r="B2688" s="6" t="s">
        <v>5671</v>
      </c>
      <c r="C2688" s="5">
        <v>1025200869396</v>
      </c>
      <c r="D2688" s="5">
        <v>5219003474</v>
      </c>
      <c r="E2688" s="6" t="s">
        <v>5651</v>
      </c>
      <c r="F2688" s="6" t="s">
        <v>5672</v>
      </c>
      <c r="G2688" s="6" t="s">
        <v>31</v>
      </c>
      <c r="H2688" s="6" t="s">
        <v>5679</v>
      </c>
      <c r="I2688" s="6">
        <v>48.6</v>
      </c>
    </row>
    <row r="2689" spans="1:9" ht="90">
      <c r="A2689" s="155">
        <v>2684</v>
      </c>
      <c r="B2689" s="6" t="s">
        <v>5673</v>
      </c>
      <c r="C2689" s="5">
        <v>1025200869100</v>
      </c>
      <c r="D2689" s="5">
        <v>5219003481</v>
      </c>
      <c r="E2689" s="6" t="s">
        <v>5651</v>
      </c>
      <c r="F2689" s="6" t="s">
        <v>5674</v>
      </c>
      <c r="G2689" s="6" t="s">
        <v>31</v>
      </c>
      <c r="H2689" s="6" t="s">
        <v>5679</v>
      </c>
      <c r="I2689" s="6">
        <v>55.9</v>
      </c>
    </row>
    <row r="2690" spans="1:9" ht="75">
      <c r="A2690" s="155">
        <v>2685</v>
      </c>
      <c r="B2690" s="6" t="s">
        <v>5675</v>
      </c>
      <c r="C2690" s="5">
        <v>1025200869121</v>
      </c>
      <c r="D2690" s="5">
        <v>5219003788</v>
      </c>
      <c r="E2690" s="6" t="s">
        <v>5651</v>
      </c>
      <c r="F2690" s="6" t="s">
        <v>5676</v>
      </c>
      <c r="G2690" s="6" t="s">
        <v>31</v>
      </c>
      <c r="H2690" s="6" t="s">
        <v>5679</v>
      </c>
      <c r="I2690" s="6">
        <v>59.4</v>
      </c>
    </row>
    <row r="2691" spans="1:9" ht="105">
      <c r="A2691" s="155">
        <v>2686</v>
      </c>
      <c r="B2691" s="6" t="s">
        <v>5677</v>
      </c>
      <c r="C2691" s="5">
        <v>1025200868714</v>
      </c>
      <c r="D2691" s="5">
        <v>5219003410</v>
      </c>
      <c r="E2691" s="6" t="s">
        <v>5651</v>
      </c>
      <c r="F2691" s="6" t="s">
        <v>5678</v>
      </c>
      <c r="G2691" s="6" t="s">
        <v>31</v>
      </c>
      <c r="H2691" s="6" t="s">
        <v>5679</v>
      </c>
      <c r="I2691" s="6">
        <v>66.400000000000006</v>
      </c>
    </row>
    <row r="2692" spans="1:9" ht="60">
      <c r="A2692" s="155">
        <v>2687</v>
      </c>
      <c r="B2692" s="6" t="s">
        <v>5680</v>
      </c>
      <c r="C2692" s="5" t="s">
        <v>5681</v>
      </c>
      <c r="D2692" s="5" t="s">
        <v>5682</v>
      </c>
      <c r="E2692" s="6" t="s">
        <v>4318</v>
      </c>
      <c r="F2692" s="6" t="s">
        <v>5683</v>
      </c>
      <c r="G2692" s="6" t="s">
        <v>31</v>
      </c>
      <c r="H2692" s="6" t="s">
        <v>3192</v>
      </c>
      <c r="I2692" s="6">
        <v>92.468999999999994</v>
      </c>
    </row>
    <row r="2693" spans="1:9" ht="60">
      <c r="A2693" s="155">
        <v>2688</v>
      </c>
      <c r="B2693" s="6" t="s">
        <v>5684</v>
      </c>
      <c r="C2693" s="5" t="s">
        <v>5681</v>
      </c>
      <c r="D2693" s="5" t="s">
        <v>5682</v>
      </c>
      <c r="E2693" s="6" t="s">
        <v>4318</v>
      </c>
      <c r="F2693" s="6" t="s">
        <v>5683</v>
      </c>
      <c r="G2693" s="6" t="s">
        <v>31</v>
      </c>
      <c r="H2693" s="6" t="s">
        <v>3192</v>
      </c>
      <c r="I2693" s="6">
        <v>92.468999999999994</v>
      </c>
    </row>
    <row r="2694" spans="1:9" ht="60">
      <c r="A2694" s="155">
        <v>2689</v>
      </c>
      <c r="B2694" s="6" t="s">
        <v>5685</v>
      </c>
      <c r="C2694" s="5">
        <v>1025200916400</v>
      </c>
      <c r="D2694" s="5">
        <v>5221002284</v>
      </c>
      <c r="E2694" s="6" t="s">
        <v>4318</v>
      </c>
      <c r="F2694" s="6" t="s">
        <v>5683</v>
      </c>
      <c r="G2694" s="6" t="s">
        <v>31</v>
      </c>
      <c r="H2694" s="6" t="s">
        <v>3192</v>
      </c>
      <c r="I2694" s="6">
        <v>99.468999999999994</v>
      </c>
    </row>
    <row r="2695" spans="1:9" ht="60">
      <c r="A2695" s="155">
        <v>2690</v>
      </c>
      <c r="B2695" s="6" t="s">
        <v>5686</v>
      </c>
      <c r="C2695" s="5">
        <v>1025200916400</v>
      </c>
      <c r="D2695" s="5">
        <v>5221002284</v>
      </c>
      <c r="E2695" s="6" t="s">
        <v>4318</v>
      </c>
      <c r="F2695" s="6" t="s">
        <v>5683</v>
      </c>
      <c r="G2695" s="6" t="s">
        <v>31</v>
      </c>
      <c r="H2695" s="6" t="s">
        <v>3192</v>
      </c>
      <c r="I2695" s="6">
        <v>94.468999999999994</v>
      </c>
    </row>
    <row r="2696" spans="1:9" ht="75">
      <c r="A2696" s="155">
        <v>2691</v>
      </c>
      <c r="B2696" s="6" t="s">
        <v>5687</v>
      </c>
      <c r="C2696" s="5">
        <v>1025200916400</v>
      </c>
      <c r="D2696" s="5">
        <v>5221002284</v>
      </c>
      <c r="E2696" s="6" t="s">
        <v>4318</v>
      </c>
      <c r="F2696" s="6" t="s">
        <v>5688</v>
      </c>
      <c r="G2696" s="6" t="s">
        <v>31</v>
      </c>
      <c r="H2696" s="6" t="s">
        <v>3192</v>
      </c>
      <c r="I2696" s="6">
        <v>94.468999999999994</v>
      </c>
    </row>
    <row r="2697" spans="1:9" ht="75">
      <c r="A2697" s="155">
        <v>2692</v>
      </c>
      <c r="B2697" s="6" t="s">
        <v>5689</v>
      </c>
      <c r="C2697" s="5">
        <v>1025200916400</v>
      </c>
      <c r="D2697" s="5">
        <v>5221002284</v>
      </c>
      <c r="E2697" s="6" t="s">
        <v>4318</v>
      </c>
      <c r="F2697" s="6" t="s">
        <v>5690</v>
      </c>
      <c r="G2697" s="6" t="s">
        <v>31</v>
      </c>
      <c r="H2697" s="6" t="s">
        <v>3192</v>
      </c>
      <c r="I2697" s="6">
        <v>89.468999999999994</v>
      </c>
    </row>
    <row r="2698" spans="1:9" ht="75">
      <c r="A2698" s="155">
        <v>2693</v>
      </c>
      <c r="B2698" s="6" t="s">
        <v>5691</v>
      </c>
      <c r="C2698" s="5">
        <v>1025200916400</v>
      </c>
      <c r="D2698" s="5">
        <v>5221002284</v>
      </c>
      <c r="E2698" s="6" t="s">
        <v>4318</v>
      </c>
      <c r="F2698" s="6" t="s">
        <v>5692</v>
      </c>
      <c r="G2698" s="6" t="s">
        <v>31</v>
      </c>
      <c r="H2698" s="6" t="s">
        <v>3192</v>
      </c>
      <c r="I2698" s="6">
        <v>89.468999999999994</v>
      </c>
    </row>
    <row r="2699" spans="1:9" ht="60">
      <c r="A2699" s="155">
        <v>2694</v>
      </c>
      <c r="B2699" s="6" t="s">
        <v>5693</v>
      </c>
      <c r="C2699" s="5" t="s">
        <v>5694</v>
      </c>
      <c r="D2699" s="5" t="s">
        <v>5695</v>
      </c>
      <c r="E2699" s="6" t="s">
        <v>5189</v>
      </c>
      <c r="F2699" s="6" t="s">
        <v>5696</v>
      </c>
      <c r="G2699" s="6" t="s">
        <v>31</v>
      </c>
      <c r="H2699" s="6" t="s">
        <v>3192</v>
      </c>
      <c r="I2699" s="6" t="s">
        <v>3487</v>
      </c>
    </row>
    <row r="2700" spans="1:9" ht="45">
      <c r="A2700" s="155">
        <v>2695</v>
      </c>
      <c r="B2700" s="6" t="s">
        <v>5697</v>
      </c>
      <c r="C2700" s="5" t="s">
        <v>5698</v>
      </c>
      <c r="D2700" s="5" t="s">
        <v>5699</v>
      </c>
      <c r="E2700" s="6" t="s">
        <v>5189</v>
      </c>
      <c r="F2700" s="6" t="s">
        <v>5700</v>
      </c>
      <c r="G2700" s="6" t="s">
        <v>31</v>
      </c>
      <c r="H2700" s="6" t="s">
        <v>3192</v>
      </c>
      <c r="I2700" s="6">
        <v>79.078999999999994</v>
      </c>
    </row>
    <row r="2701" spans="1:9" ht="90">
      <c r="A2701" s="155">
        <v>2696</v>
      </c>
      <c r="B2701" s="6" t="s">
        <v>5701</v>
      </c>
      <c r="C2701" s="5" t="s">
        <v>5702</v>
      </c>
      <c r="D2701" s="5" t="s">
        <v>5703</v>
      </c>
      <c r="E2701" s="6" t="s">
        <v>5189</v>
      </c>
      <c r="F2701" s="6" t="s">
        <v>5704</v>
      </c>
      <c r="G2701" s="6" t="s">
        <v>31</v>
      </c>
      <c r="H2701" s="6" t="s">
        <v>3192</v>
      </c>
      <c r="I2701" s="6">
        <v>54.079000000000001</v>
      </c>
    </row>
    <row r="2702" spans="1:9" ht="60">
      <c r="A2702" s="155">
        <v>2697</v>
      </c>
      <c r="B2702" s="6" t="s">
        <v>5705</v>
      </c>
      <c r="C2702" s="5" t="s">
        <v>5706</v>
      </c>
      <c r="D2702" s="5" t="s">
        <v>5707</v>
      </c>
      <c r="E2702" s="6" t="s">
        <v>5189</v>
      </c>
      <c r="F2702" s="6" t="s">
        <v>5708</v>
      </c>
      <c r="G2702" s="6" t="s">
        <v>31</v>
      </c>
      <c r="H2702" s="6" t="s">
        <v>3192</v>
      </c>
      <c r="I2702" s="6" t="s">
        <v>3487</v>
      </c>
    </row>
    <row r="2703" spans="1:9" ht="60">
      <c r="A2703" s="155">
        <v>2698</v>
      </c>
      <c r="B2703" s="6" t="s">
        <v>5709</v>
      </c>
      <c r="C2703" s="5">
        <v>1025200912142</v>
      </c>
      <c r="D2703" s="5" t="s">
        <v>5710</v>
      </c>
      <c r="E2703" s="6" t="s">
        <v>5189</v>
      </c>
      <c r="F2703" s="6" t="s">
        <v>5711</v>
      </c>
      <c r="G2703" s="6" t="s">
        <v>31</v>
      </c>
      <c r="H2703" s="6" t="s">
        <v>3192</v>
      </c>
      <c r="I2703" s="6">
        <v>51.079000000000001</v>
      </c>
    </row>
    <row r="2704" spans="1:9" ht="75">
      <c r="A2704" s="155">
        <v>2699</v>
      </c>
      <c r="B2704" s="6" t="s">
        <v>5712</v>
      </c>
      <c r="C2704" s="5">
        <v>1025200914420</v>
      </c>
      <c r="D2704" s="5" t="s">
        <v>5713</v>
      </c>
      <c r="E2704" s="6" t="s">
        <v>5189</v>
      </c>
      <c r="F2704" s="6" t="s">
        <v>5714</v>
      </c>
      <c r="G2704" s="6" t="s">
        <v>31</v>
      </c>
      <c r="H2704" s="6" t="s">
        <v>3192</v>
      </c>
      <c r="I2704" s="6">
        <v>49.079000000000001</v>
      </c>
    </row>
    <row r="2705" spans="1:9" ht="75">
      <c r="A2705" s="155">
        <v>2700</v>
      </c>
      <c r="B2705" s="6" t="s">
        <v>5715</v>
      </c>
      <c r="C2705" s="5">
        <v>1025200914420</v>
      </c>
      <c r="D2705" s="5" t="s">
        <v>5713</v>
      </c>
      <c r="E2705" s="6" t="s">
        <v>5189</v>
      </c>
      <c r="F2705" s="6" t="s">
        <v>5714</v>
      </c>
      <c r="G2705" s="6" t="s">
        <v>31</v>
      </c>
      <c r="H2705" s="6" t="s">
        <v>3192</v>
      </c>
      <c r="I2705" s="6">
        <v>49.079000000000001</v>
      </c>
    </row>
    <row r="2706" spans="1:9" ht="45">
      <c r="A2706" s="155">
        <v>2701</v>
      </c>
      <c r="B2706" s="6" t="s">
        <v>5716</v>
      </c>
      <c r="C2706" s="5">
        <v>304522122200173</v>
      </c>
      <c r="D2706" s="5" t="s">
        <v>5717</v>
      </c>
      <c r="E2706" s="6" t="s">
        <v>5718</v>
      </c>
      <c r="F2706" s="6" t="s">
        <v>5719</v>
      </c>
      <c r="G2706" s="6" t="s">
        <v>31</v>
      </c>
      <c r="H2706" s="6" t="s">
        <v>3192</v>
      </c>
      <c r="I2706" s="6">
        <v>53.4</v>
      </c>
    </row>
    <row r="2707" spans="1:9" ht="45">
      <c r="A2707" s="155">
        <v>2702</v>
      </c>
      <c r="B2707" s="6" t="s">
        <v>5720</v>
      </c>
      <c r="C2707" s="5">
        <v>1065221003176</v>
      </c>
      <c r="D2707" s="5" t="s">
        <v>5721</v>
      </c>
      <c r="E2707" s="6" t="s">
        <v>5718</v>
      </c>
      <c r="F2707" s="6" t="s">
        <v>5722</v>
      </c>
      <c r="G2707" s="6" t="s">
        <v>31</v>
      </c>
      <c r="H2707" s="6" t="s">
        <v>3192</v>
      </c>
      <c r="I2707" s="6">
        <v>50.4</v>
      </c>
    </row>
    <row r="2708" spans="1:9" ht="75">
      <c r="A2708" s="155">
        <v>2703</v>
      </c>
      <c r="B2708" s="6" t="s">
        <v>5723</v>
      </c>
      <c r="C2708" s="5" t="s">
        <v>5724</v>
      </c>
      <c r="D2708" s="5" t="s">
        <v>5725</v>
      </c>
      <c r="E2708" s="6" t="s">
        <v>5726</v>
      </c>
      <c r="F2708" s="6" t="s">
        <v>5727</v>
      </c>
      <c r="G2708" s="6" t="s">
        <v>31</v>
      </c>
      <c r="H2708" s="6" t="s">
        <v>5875</v>
      </c>
      <c r="I2708" s="6">
        <v>68.078999999999994</v>
      </c>
    </row>
    <row r="2709" spans="1:9" ht="60">
      <c r="A2709" s="155">
        <v>2704</v>
      </c>
      <c r="B2709" s="6" t="s">
        <v>5728</v>
      </c>
      <c r="C2709" s="5" t="s">
        <v>5729</v>
      </c>
      <c r="D2709" s="5">
        <v>5222013472</v>
      </c>
      <c r="E2709" s="6" t="s">
        <v>5730</v>
      </c>
      <c r="F2709" s="6" t="s">
        <v>5731</v>
      </c>
      <c r="G2709" s="6" t="s">
        <v>31</v>
      </c>
      <c r="H2709" s="6" t="s">
        <v>5875</v>
      </c>
      <c r="I2709" s="6">
        <v>45.079000000000001</v>
      </c>
    </row>
    <row r="2710" spans="1:9" ht="60">
      <c r="A2710" s="155">
        <v>2705</v>
      </c>
      <c r="B2710" s="6" t="s">
        <v>5732</v>
      </c>
      <c r="C2710" s="5" t="s">
        <v>5733</v>
      </c>
      <c r="D2710" s="5">
        <v>5222013560</v>
      </c>
      <c r="E2710" s="6" t="s">
        <v>5730</v>
      </c>
      <c r="F2710" s="6" t="s">
        <v>5734</v>
      </c>
      <c r="G2710" s="6" t="s">
        <v>31</v>
      </c>
      <c r="H2710" s="6" t="s">
        <v>5875</v>
      </c>
      <c r="I2710" s="6">
        <v>45.079000000000001</v>
      </c>
    </row>
    <row r="2711" spans="1:9" ht="75">
      <c r="A2711" s="155">
        <v>2706</v>
      </c>
      <c r="B2711" s="6" t="s">
        <v>5735</v>
      </c>
      <c r="C2711" s="5" t="s">
        <v>5736</v>
      </c>
      <c r="D2711" s="5">
        <v>5222070463</v>
      </c>
      <c r="E2711" s="6" t="s">
        <v>5737</v>
      </c>
      <c r="F2711" s="6" t="s">
        <v>5738</v>
      </c>
      <c r="G2711" s="6" t="s">
        <v>31</v>
      </c>
      <c r="H2711" s="6" t="s">
        <v>5875</v>
      </c>
      <c r="I2711" s="6">
        <v>78.078999999999994</v>
      </c>
    </row>
    <row r="2712" spans="1:9" ht="75">
      <c r="A2712" s="155">
        <v>2707</v>
      </c>
      <c r="B2712" s="6" t="s">
        <v>5739</v>
      </c>
      <c r="C2712" s="5" t="s">
        <v>4164</v>
      </c>
      <c r="D2712" s="5">
        <v>5260080007</v>
      </c>
      <c r="E2712" s="6" t="s">
        <v>5737</v>
      </c>
      <c r="F2712" s="6" t="s">
        <v>5740</v>
      </c>
      <c r="G2712" s="6" t="s">
        <v>31</v>
      </c>
      <c r="H2712" s="6" t="s">
        <v>5875</v>
      </c>
      <c r="I2712" s="6">
        <v>60.079000000000001</v>
      </c>
    </row>
    <row r="2713" spans="1:9" ht="60">
      <c r="A2713" s="155">
        <v>2708</v>
      </c>
      <c r="B2713" s="6" t="s">
        <v>5741</v>
      </c>
      <c r="C2713" s="5" t="s">
        <v>5742</v>
      </c>
      <c r="D2713" s="5" t="s">
        <v>5743</v>
      </c>
      <c r="E2713" s="6" t="s">
        <v>21</v>
      </c>
      <c r="F2713" s="6" t="s">
        <v>5744</v>
      </c>
      <c r="G2713" s="6" t="s">
        <v>31</v>
      </c>
      <c r="H2713" s="6" t="s">
        <v>5875</v>
      </c>
      <c r="I2713" s="6">
        <v>78.468999999999994</v>
      </c>
    </row>
    <row r="2714" spans="1:9" ht="60">
      <c r="A2714" s="155">
        <v>2709</v>
      </c>
      <c r="B2714" s="6" t="s">
        <v>5741</v>
      </c>
      <c r="C2714" s="5" t="s">
        <v>5742</v>
      </c>
      <c r="D2714" s="5" t="s">
        <v>5743</v>
      </c>
      <c r="E2714" s="6" t="s">
        <v>21</v>
      </c>
      <c r="F2714" s="6" t="s">
        <v>5745</v>
      </c>
      <c r="G2714" s="6" t="s">
        <v>31</v>
      </c>
      <c r="H2714" s="6" t="s">
        <v>5875</v>
      </c>
      <c r="I2714" s="6">
        <v>90.468999999999994</v>
      </c>
    </row>
    <row r="2715" spans="1:9" ht="60">
      <c r="A2715" s="155">
        <v>2710</v>
      </c>
      <c r="B2715" s="6" t="s">
        <v>5741</v>
      </c>
      <c r="C2715" s="5" t="s">
        <v>5742</v>
      </c>
      <c r="D2715" s="5" t="s">
        <v>5743</v>
      </c>
      <c r="E2715" s="6" t="s">
        <v>21</v>
      </c>
      <c r="F2715" s="6" t="s">
        <v>5746</v>
      </c>
      <c r="G2715" s="6" t="s">
        <v>31</v>
      </c>
      <c r="H2715" s="6" t="s">
        <v>5875</v>
      </c>
      <c r="I2715" s="6">
        <v>72.468999999999994</v>
      </c>
    </row>
    <row r="2716" spans="1:9" ht="60">
      <c r="A2716" s="155">
        <v>2711</v>
      </c>
      <c r="B2716" s="6" t="s">
        <v>5741</v>
      </c>
      <c r="C2716" s="5" t="s">
        <v>5742</v>
      </c>
      <c r="D2716" s="5" t="s">
        <v>5743</v>
      </c>
      <c r="E2716" s="6" t="s">
        <v>21</v>
      </c>
      <c r="F2716" s="6" t="s">
        <v>5747</v>
      </c>
      <c r="G2716" s="6" t="s">
        <v>31</v>
      </c>
      <c r="H2716" s="6" t="s">
        <v>5875</v>
      </c>
      <c r="I2716" s="6">
        <v>87.468999999999994</v>
      </c>
    </row>
    <row r="2717" spans="1:9" ht="105">
      <c r="A2717" s="155">
        <v>2712</v>
      </c>
      <c r="B2717" s="6" t="s">
        <v>5748</v>
      </c>
      <c r="C2717" s="5">
        <v>1025200933670</v>
      </c>
      <c r="D2717" s="5">
        <v>5222010175</v>
      </c>
      <c r="E2717" s="6" t="s">
        <v>5749</v>
      </c>
      <c r="F2717" s="6" t="s">
        <v>5745</v>
      </c>
      <c r="G2717" s="6" t="s">
        <v>31</v>
      </c>
      <c r="H2717" s="6" t="s">
        <v>5875</v>
      </c>
      <c r="I2717" s="6">
        <v>52.469000000000001</v>
      </c>
    </row>
    <row r="2718" spans="1:9" ht="45">
      <c r="A2718" s="155">
        <v>2713</v>
      </c>
      <c r="B2718" s="6" t="s">
        <v>5750</v>
      </c>
      <c r="C2718" s="5">
        <v>1022301598549</v>
      </c>
      <c r="D2718" s="5">
        <v>2310031475</v>
      </c>
      <c r="E2718" s="6" t="s">
        <v>5751</v>
      </c>
      <c r="F2718" s="6" t="s">
        <v>5752</v>
      </c>
      <c r="G2718" s="6" t="s">
        <v>31</v>
      </c>
      <c r="H2718" s="6" t="s">
        <v>5875</v>
      </c>
      <c r="I2718" s="6">
        <v>45.960999999999999</v>
      </c>
    </row>
    <row r="2719" spans="1:9" ht="45">
      <c r="A2719" s="155">
        <v>2714</v>
      </c>
      <c r="B2719" s="6" t="s">
        <v>5753</v>
      </c>
      <c r="C2719" s="5">
        <v>1045207811208</v>
      </c>
      <c r="D2719" s="5">
        <v>5262128737</v>
      </c>
      <c r="E2719" s="6" t="s">
        <v>5751</v>
      </c>
      <c r="F2719" s="6" t="s">
        <v>5752</v>
      </c>
      <c r="G2719" s="6" t="s">
        <v>31</v>
      </c>
      <c r="H2719" s="6" t="s">
        <v>5875</v>
      </c>
      <c r="I2719" s="6">
        <v>48.960999999999999</v>
      </c>
    </row>
    <row r="2720" spans="1:9" ht="45">
      <c r="A2720" s="155">
        <v>2715</v>
      </c>
      <c r="B2720" s="6" t="s">
        <v>5754</v>
      </c>
      <c r="C2720" s="5" t="s">
        <v>5755</v>
      </c>
      <c r="D2720" s="5" t="s">
        <v>5756</v>
      </c>
      <c r="E2720" s="6" t="s">
        <v>5757</v>
      </c>
      <c r="F2720" s="6" t="s">
        <v>5758</v>
      </c>
      <c r="G2720" s="6" t="s">
        <v>31</v>
      </c>
      <c r="H2720" s="6" t="s">
        <v>5875</v>
      </c>
      <c r="I2720" s="6">
        <v>45.079000000000001</v>
      </c>
    </row>
    <row r="2721" spans="1:9" ht="45">
      <c r="A2721" s="155">
        <v>2716</v>
      </c>
      <c r="B2721" s="6" t="s">
        <v>5759</v>
      </c>
      <c r="C2721" s="5" t="s">
        <v>5760</v>
      </c>
      <c r="D2721" s="5" t="s">
        <v>5761</v>
      </c>
      <c r="E2721" s="6" t="s">
        <v>5757</v>
      </c>
      <c r="F2721" s="6" t="s">
        <v>5762</v>
      </c>
      <c r="G2721" s="6" t="s">
        <v>31</v>
      </c>
      <c r="H2721" s="6" t="s">
        <v>5875</v>
      </c>
      <c r="I2721" s="6">
        <v>45.079000000000001</v>
      </c>
    </row>
    <row r="2722" spans="1:9" ht="45">
      <c r="A2722" s="155">
        <v>2717</v>
      </c>
      <c r="B2722" s="6" t="s">
        <v>5763</v>
      </c>
      <c r="C2722" s="5" t="s">
        <v>5764</v>
      </c>
      <c r="D2722" s="5" t="s">
        <v>5765</v>
      </c>
      <c r="E2722" s="6" t="s">
        <v>5757</v>
      </c>
      <c r="F2722" s="6" t="s">
        <v>5766</v>
      </c>
      <c r="G2722" s="6" t="s">
        <v>31</v>
      </c>
      <c r="H2722" s="6" t="s">
        <v>5875</v>
      </c>
      <c r="I2722" s="6">
        <v>47.079000000000001</v>
      </c>
    </row>
    <row r="2723" spans="1:9" ht="75">
      <c r="A2723" s="155">
        <v>2718</v>
      </c>
      <c r="B2723" s="6" t="s">
        <v>5767</v>
      </c>
      <c r="C2723" s="5">
        <v>1025200007007</v>
      </c>
      <c r="D2723" s="5">
        <v>5222011362</v>
      </c>
      <c r="E2723" s="6" t="s">
        <v>4219</v>
      </c>
      <c r="F2723" s="6" t="s">
        <v>5768</v>
      </c>
      <c r="G2723" s="6" t="s">
        <v>31</v>
      </c>
      <c r="H2723" s="6" t="s">
        <v>5875</v>
      </c>
      <c r="I2723" s="6">
        <v>61.646999999999998</v>
      </c>
    </row>
    <row r="2724" spans="1:9" ht="75">
      <c r="A2724" s="155">
        <v>2719</v>
      </c>
      <c r="B2724" s="6" t="s">
        <v>5769</v>
      </c>
      <c r="C2724" s="5">
        <v>1025200007898</v>
      </c>
      <c r="D2724" s="5">
        <v>5222013070</v>
      </c>
      <c r="E2724" s="6" t="s">
        <v>4219</v>
      </c>
      <c r="F2724" s="6" t="s">
        <v>5770</v>
      </c>
      <c r="G2724" s="6" t="s">
        <v>31</v>
      </c>
      <c r="H2724" s="6" t="s">
        <v>5875</v>
      </c>
      <c r="I2724" s="6">
        <v>60.646999999999998</v>
      </c>
    </row>
    <row r="2725" spans="1:9" ht="60">
      <c r="A2725" s="155">
        <v>2720</v>
      </c>
      <c r="B2725" s="6" t="s">
        <v>5771</v>
      </c>
      <c r="C2725" s="5">
        <v>1025200016710</v>
      </c>
      <c r="D2725" s="5">
        <v>5222010859</v>
      </c>
      <c r="E2725" s="6" t="s">
        <v>4219</v>
      </c>
      <c r="F2725" s="6" t="s">
        <v>5772</v>
      </c>
      <c r="G2725" s="6" t="s">
        <v>31</v>
      </c>
      <c r="H2725" s="6" t="s">
        <v>5875</v>
      </c>
      <c r="I2725" s="6">
        <v>60.646999999999998</v>
      </c>
    </row>
    <row r="2726" spans="1:9" ht="75">
      <c r="A2726" s="155">
        <v>2721</v>
      </c>
      <c r="B2726" s="6" t="s">
        <v>5773</v>
      </c>
      <c r="C2726" s="5">
        <v>1025200007876</v>
      </c>
      <c r="D2726" s="5">
        <v>5222011228</v>
      </c>
      <c r="E2726" s="6" t="s">
        <v>4219</v>
      </c>
      <c r="F2726" s="6" t="s">
        <v>5774</v>
      </c>
      <c r="G2726" s="6" t="s">
        <v>31</v>
      </c>
      <c r="H2726" s="6" t="s">
        <v>5875</v>
      </c>
      <c r="I2726" s="6">
        <v>60.646999999999998</v>
      </c>
    </row>
    <row r="2727" spans="1:9" ht="75">
      <c r="A2727" s="155">
        <v>2722</v>
      </c>
      <c r="B2727" s="6" t="s">
        <v>5775</v>
      </c>
      <c r="C2727" s="5">
        <v>1025200011319</v>
      </c>
      <c r="D2727" s="5">
        <v>5222011570</v>
      </c>
      <c r="E2727" s="6" t="s">
        <v>4219</v>
      </c>
      <c r="F2727" s="6" t="s">
        <v>5776</v>
      </c>
      <c r="G2727" s="6" t="s">
        <v>31</v>
      </c>
      <c r="H2727" s="6" t="s">
        <v>5875</v>
      </c>
      <c r="I2727" s="6">
        <v>60.646999999999998</v>
      </c>
    </row>
    <row r="2728" spans="1:9" ht="75">
      <c r="A2728" s="155">
        <v>2723</v>
      </c>
      <c r="B2728" s="6" t="s">
        <v>5777</v>
      </c>
      <c r="C2728" s="5">
        <v>1025200016379</v>
      </c>
      <c r="D2728" s="5">
        <v>5222014324</v>
      </c>
      <c r="E2728" s="6" t="s">
        <v>4219</v>
      </c>
      <c r="F2728" s="6" t="s">
        <v>5778</v>
      </c>
      <c r="G2728" s="6" t="s">
        <v>31</v>
      </c>
      <c r="H2728" s="6" t="s">
        <v>5875</v>
      </c>
      <c r="I2728" s="6">
        <v>60.646999999999998</v>
      </c>
    </row>
    <row r="2729" spans="1:9" ht="75">
      <c r="A2729" s="155">
        <v>2724</v>
      </c>
      <c r="B2729" s="6" t="s">
        <v>5779</v>
      </c>
      <c r="C2729" s="5">
        <v>1025200008998</v>
      </c>
      <c r="D2729" s="5">
        <v>5222010714</v>
      </c>
      <c r="E2729" s="6" t="s">
        <v>4219</v>
      </c>
      <c r="F2729" s="6" t="s">
        <v>5780</v>
      </c>
      <c r="G2729" s="6" t="s">
        <v>31</v>
      </c>
      <c r="H2729" s="6" t="s">
        <v>5875</v>
      </c>
      <c r="I2729" s="6">
        <v>60.646999999999998</v>
      </c>
    </row>
    <row r="2730" spans="1:9" ht="75">
      <c r="A2730" s="155">
        <v>2725</v>
      </c>
      <c r="B2730" s="6" t="s">
        <v>5781</v>
      </c>
      <c r="C2730" s="5">
        <v>1025200016709</v>
      </c>
      <c r="D2730" s="5">
        <v>5222012800</v>
      </c>
      <c r="E2730" s="6" t="s">
        <v>4219</v>
      </c>
      <c r="F2730" s="6" t="s">
        <v>5782</v>
      </c>
      <c r="G2730" s="6" t="s">
        <v>31</v>
      </c>
      <c r="H2730" s="6" t="s">
        <v>5875</v>
      </c>
      <c r="I2730" s="6">
        <v>45.646999999999998</v>
      </c>
    </row>
    <row r="2731" spans="1:9" ht="75">
      <c r="A2731" s="155">
        <v>2726</v>
      </c>
      <c r="B2731" s="6" t="s">
        <v>5783</v>
      </c>
      <c r="C2731" s="5">
        <v>1025200012287</v>
      </c>
      <c r="D2731" s="5">
        <v>5222011796</v>
      </c>
      <c r="E2731" s="6" t="s">
        <v>4219</v>
      </c>
      <c r="F2731" s="6" t="s">
        <v>5784</v>
      </c>
      <c r="G2731" s="6" t="s">
        <v>31</v>
      </c>
      <c r="H2731" s="6" t="s">
        <v>5875</v>
      </c>
      <c r="I2731" s="6">
        <v>45.646999999999998</v>
      </c>
    </row>
    <row r="2732" spans="1:9" ht="75">
      <c r="A2732" s="155">
        <v>2727</v>
      </c>
      <c r="B2732" s="6" t="s">
        <v>5785</v>
      </c>
      <c r="C2732" s="5">
        <v>1025200009119</v>
      </c>
      <c r="D2732" s="5">
        <v>5222013850</v>
      </c>
      <c r="E2732" s="6" t="s">
        <v>4219</v>
      </c>
      <c r="F2732" s="6" t="s">
        <v>5786</v>
      </c>
      <c r="G2732" s="6" t="s">
        <v>31</v>
      </c>
      <c r="H2732" s="6" t="s">
        <v>5875</v>
      </c>
      <c r="I2732" s="6">
        <v>60.646999999999998</v>
      </c>
    </row>
    <row r="2733" spans="1:9" ht="60">
      <c r="A2733" s="155">
        <v>2728</v>
      </c>
      <c r="B2733" s="6" t="s">
        <v>5787</v>
      </c>
      <c r="C2733" s="5">
        <v>1025200007425</v>
      </c>
      <c r="D2733" s="5">
        <v>5222011186</v>
      </c>
      <c r="E2733" s="6" t="s">
        <v>4219</v>
      </c>
      <c r="F2733" s="6" t="s">
        <v>5788</v>
      </c>
      <c r="G2733" s="6" t="s">
        <v>31</v>
      </c>
      <c r="H2733" s="6" t="s">
        <v>5875</v>
      </c>
      <c r="I2733" s="6">
        <v>60.646999999999998</v>
      </c>
    </row>
    <row r="2734" spans="1:9" ht="75">
      <c r="A2734" s="155">
        <v>2729</v>
      </c>
      <c r="B2734" s="6" t="s">
        <v>5789</v>
      </c>
      <c r="C2734" s="5">
        <v>1025200014840</v>
      </c>
      <c r="D2734" s="5">
        <v>5222013056</v>
      </c>
      <c r="E2734" s="6" t="s">
        <v>4219</v>
      </c>
      <c r="F2734" s="6" t="s">
        <v>5790</v>
      </c>
      <c r="G2734" s="6" t="s">
        <v>31</v>
      </c>
      <c r="H2734" s="6" t="s">
        <v>5875</v>
      </c>
      <c r="I2734" s="6">
        <v>60.646999999999998</v>
      </c>
    </row>
    <row r="2735" spans="1:9" ht="75">
      <c r="A2735" s="155">
        <v>2730</v>
      </c>
      <c r="B2735" s="16" t="s">
        <v>5791</v>
      </c>
      <c r="C2735" s="17">
        <v>1095200003029</v>
      </c>
      <c r="D2735" s="17">
        <v>5222005143</v>
      </c>
      <c r="E2735" s="16" t="s">
        <v>4219</v>
      </c>
      <c r="F2735" s="16" t="s">
        <v>5792</v>
      </c>
      <c r="G2735" s="16" t="s">
        <v>31</v>
      </c>
      <c r="H2735" s="16" t="s">
        <v>5875</v>
      </c>
      <c r="I2735" s="16">
        <v>45.646999999999998</v>
      </c>
    </row>
    <row r="2736" spans="1:9" ht="75">
      <c r="A2736" s="155">
        <v>2731</v>
      </c>
      <c r="B2736" s="6" t="s">
        <v>5793</v>
      </c>
      <c r="C2736" s="5">
        <v>1025200011099</v>
      </c>
      <c r="D2736" s="5">
        <v>5222013803</v>
      </c>
      <c r="E2736" s="6" t="s">
        <v>4219</v>
      </c>
      <c r="F2736" s="6" t="s">
        <v>5794</v>
      </c>
      <c r="G2736" s="6" t="s">
        <v>31</v>
      </c>
      <c r="H2736" s="6" t="s">
        <v>5875</v>
      </c>
      <c r="I2736" s="6">
        <v>45.646999999999998</v>
      </c>
    </row>
    <row r="2737" spans="1:9" ht="45">
      <c r="A2737" s="155">
        <v>2732</v>
      </c>
      <c r="B2737" s="6" t="s">
        <v>5795</v>
      </c>
      <c r="C2737" s="5">
        <v>1025200933900</v>
      </c>
      <c r="D2737" s="5">
        <v>5222000770</v>
      </c>
      <c r="E2737" s="6" t="s">
        <v>5569</v>
      </c>
      <c r="F2737" s="6" t="s">
        <v>5796</v>
      </c>
      <c r="G2737" s="6" t="s">
        <v>31</v>
      </c>
      <c r="H2737" s="6" t="s">
        <v>5875</v>
      </c>
      <c r="I2737" s="6">
        <v>48.250999999999998</v>
      </c>
    </row>
    <row r="2738" spans="1:9" ht="45">
      <c r="A2738" s="155">
        <v>2733</v>
      </c>
      <c r="B2738" s="6" t="s">
        <v>5797</v>
      </c>
      <c r="C2738" s="5">
        <v>1025200940005</v>
      </c>
      <c r="D2738" s="5">
        <v>5222000900</v>
      </c>
      <c r="E2738" s="6" t="s">
        <v>5569</v>
      </c>
      <c r="F2738" s="6" t="s">
        <v>5798</v>
      </c>
      <c r="G2738" s="6" t="s">
        <v>31</v>
      </c>
      <c r="H2738" s="6" t="s">
        <v>5875</v>
      </c>
      <c r="I2738" s="6">
        <v>48.250999999999998</v>
      </c>
    </row>
    <row r="2739" spans="1:9" ht="75">
      <c r="A2739" s="155">
        <v>2734</v>
      </c>
      <c r="B2739" s="6" t="s">
        <v>5799</v>
      </c>
      <c r="C2739" s="5">
        <v>1115221000553</v>
      </c>
      <c r="D2739" s="5">
        <v>5222014892</v>
      </c>
      <c r="E2739" s="6" t="s">
        <v>2236</v>
      </c>
      <c r="F2739" s="6" t="s">
        <v>5800</v>
      </c>
      <c r="G2739" s="6" t="s">
        <v>31</v>
      </c>
      <c r="H2739" s="6" t="s">
        <v>5875</v>
      </c>
      <c r="I2739" s="6">
        <v>50.341999999999999</v>
      </c>
    </row>
    <row r="2740" spans="1:9" ht="45">
      <c r="A2740" s="155">
        <v>2735</v>
      </c>
      <c r="B2740" s="6" t="s">
        <v>5801</v>
      </c>
      <c r="C2740" s="5">
        <v>1025200933680</v>
      </c>
      <c r="D2740" s="5">
        <v>5222001220</v>
      </c>
      <c r="E2740" s="6" t="s">
        <v>5802</v>
      </c>
      <c r="F2740" s="6" t="s">
        <v>5803</v>
      </c>
      <c r="G2740" s="6" t="s">
        <v>31</v>
      </c>
      <c r="H2740" s="6" t="s">
        <v>5875</v>
      </c>
      <c r="I2740" s="6">
        <v>52.250999999999998</v>
      </c>
    </row>
    <row r="2741" spans="1:9" ht="45">
      <c r="A2741" s="155">
        <v>2736</v>
      </c>
      <c r="B2741" s="6" t="s">
        <v>1863</v>
      </c>
      <c r="C2741" s="5">
        <v>1027700000679</v>
      </c>
      <c r="D2741" s="5">
        <v>7701285928</v>
      </c>
      <c r="E2741" s="6" t="s">
        <v>2236</v>
      </c>
      <c r="F2741" s="6" t="s">
        <v>5804</v>
      </c>
      <c r="G2741" s="6" t="s">
        <v>31</v>
      </c>
      <c r="H2741" s="6" t="s">
        <v>5875</v>
      </c>
      <c r="I2741" s="6">
        <v>50.341999999999999</v>
      </c>
    </row>
    <row r="2742" spans="1:9" ht="60">
      <c r="A2742" s="155">
        <v>2737</v>
      </c>
      <c r="B2742" s="6" t="s">
        <v>1863</v>
      </c>
      <c r="C2742" s="5">
        <v>1027700000679</v>
      </c>
      <c r="D2742" s="5">
        <v>7701285928</v>
      </c>
      <c r="E2742" s="6" t="s">
        <v>2236</v>
      </c>
      <c r="F2742" s="6" t="s">
        <v>5805</v>
      </c>
      <c r="G2742" s="6" t="s">
        <v>31</v>
      </c>
      <c r="H2742" s="6" t="s">
        <v>5875</v>
      </c>
      <c r="I2742" s="6">
        <v>50.341999999999999</v>
      </c>
    </row>
    <row r="2743" spans="1:9" ht="45">
      <c r="A2743" s="155">
        <v>2738</v>
      </c>
      <c r="B2743" s="6" t="s">
        <v>5806</v>
      </c>
      <c r="C2743" s="5">
        <v>1165275029040</v>
      </c>
      <c r="D2743" s="5">
        <v>5256154256</v>
      </c>
      <c r="E2743" s="6" t="s">
        <v>2236</v>
      </c>
      <c r="F2743" s="6" t="s">
        <v>5807</v>
      </c>
      <c r="G2743" s="6" t="s">
        <v>31</v>
      </c>
      <c r="H2743" s="6" t="s">
        <v>5875</v>
      </c>
      <c r="I2743" s="6">
        <v>52.341999999999999</v>
      </c>
    </row>
    <row r="2744" spans="1:9" ht="60">
      <c r="A2744" s="155">
        <v>2739</v>
      </c>
      <c r="B2744" s="6" t="s">
        <v>5808</v>
      </c>
      <c r="C2744" s="5">
        <v>1173328006642</v>
      </c>
      <c r="D2744" s="5">
        <v>3327137175</v>
      </c>
      <c r="E2744" s="6" t="s">
        <v>2236</v>
      </c>
      <c r="F2744" s="6" t="s">
        <v>5809</v>
      </c>
      <c r="G2744" s="6" t="s">
        <v>31</v>
      </c>
      <c r="H2744" s="6" t="s">
        <v>5875</v>
      </c>
      <c r="I2744" s="6">
        <v>50.341999999999999</v>
      </c>
    </row>
    <row r="2745" spans="1:9" ht="60">
      <c r="A2745" s="155">
        <v>2740</v>
      </c>
      <c r="B2745" s="6" t="s">
        <v>5810</v>
      </c>
      <c r="C2745" s="5">
        <v>317169000114980</v>
      </c>
      <c r="D2745" s="5">
        <v>165700329400</v>
      </c>
      <c r="E2745" s="6" t="s">
        <v>2236</v>
      </c>
      <c r="F2745" s="6" t="s">
        <v>5811</v>
      </c>
      <c r="G2745" s="6" t="s">
        <v>31</v>
      </c>
      <c r="H2745" s="6" t="s">
        <v>5875</v>
      </c>
      <c r="I2745" s="6">
        <v>50.341999999999999</v>
      </c>
    </row>
    <row r="2746" spans="1:9" ht="75">
      <c r="A2746" s="155">
        <v>2741</v>
      </c>
      <c r="B2746" s="6" t="s">
        <v>5812</v>
      </c>
      <c r="C2746" s="5">
        <v>1025003080508</v>
      </c>
      <c r="D2746" s="5">
        <v>5025010708</v>
      </c>
      <c r="E2746" s="6" t="s">
        <v>2236</v>
      </c>
      <c r="F2746" s="6" t="s">
        <v>5813</v>
      </c>
      <c r="G2746" s="6" t="s">
        <v>31</v>
      </c>
      <c r="H2746" s="6" t="s">
        <v>5875</v>
      </c>
      <c r="I2746" s="6">
        <v>50.341999999999999</v>
      </c>
    </row>
    <row r="2747" spans="1:9" ht="60">
      <c r="A2747" s="155">
        <v>2742</v>
      </c>
      <c r="B2747" s="6" t="s">
        <v>5814</v>
      </c>
      <c r="C2747" s="5">
        <v>304526006200033</v>
      </c>
      <c r="D2747" s="5">
        <v>526009982736</v>
      </c>
      <c r="E2747" s="6" t="s">
        <v>2236</v>
      </c>
      <c r="F2747" s="6" t="s">
        <v>5815</v>
      </c>
      <c r="G2747" s="6" t="s">
        <v>31</v>
      </c>
      <c r="H2747" s="6" t="s">
        <v>5875</v>
      </c>
      <c r="I2747" s="6">
        <v>50.341999999999999</v>
      </c>
    </row>
    <row r="2748" spans="1:9" ht="75">
      <c r="A2748" s="155">
        <v>2743</v>
      </c>
      <c r="B2748" s="6" t="s">
        <v>5816</v>
      </c>
      <c r="C2748" s="5">
        <v>314522208400043</v>
      </c>
      <c r="D2748" s="5">
        <v>522200344104</v>
      </c>
      <c r="E2748" s="6" t="s">
        <v>2236</v>
      </c>
      <c r="F2748" s="6" t="s">
        <v>5817</v>
      </c>
      <c r="G2748" s="6" t="s">
        <v>31</v>
      </c>
      <c r="H2748" s="6" t="s">
        <v>5875</v>
      </c>
      <c r="I2748" s="6">
        <v>50.341999999999999</v>
      </c>
    </row>
    <row r="2749" spans="1:9" ht="60">
      <c r="A2749" s="155">
        <v>2744</v>
      </c>
      <c r="B2749" s="6" t="s">
        <v>5818</v>
      </c>
      <c r="C2749" s="5">
        <v>1075260020142</v>
      </c>
      <c r="D2749" s="5">
        <v>5260200723</v>
      </c>
      <c r="E2749" s="6" t="s">
        <v>2236</v>
      </c>
      <c r="F2749" s="6" t="s">
        <v>5819</v>
      </c>
      <c r="G2749" s="6" t="s">
        <v>31</v>
      </c>
      <c r="H2749" s="6" t="s">
        <v>5875</v>
      </c>
      <c r="I2749" s="6">
        <v>61.341999999999999</v>
      </c>
    </row>
    <row r="2750" spans="1:9" ht="75">
      <c r="A2750" s="155">
        <v>2745</v>
      </c>
      <c r="B2750" s="6" t="s">
        <v>5820</v>
      </c>
      <c r="C2750" s="5">
        <v>1027739602824</v>
      </c>
      <c r="D2750" s="5">
        <v>7709359770</v>
      </c>
      <c r="E2750" s="6" t="s">
        <v>2236</v>
      </c>
      <c r="F2750" s="6" t="s">
        <v>5821</v>
      </c>
      <c r="G2750" s="6" t="s">
        <v>31</v>
      </c>
      <c r="H2750" s="6" t="s">
        <v>5875</v>
      </c>
      <c r="I2750" s="6">
        <v>50.341999999999999</v>
      </c>
    </row>
    <row r="2751" spans="1:9" ht="105">
      <c r="A2751" s="155">
        <v>2746</v>
      </c>
      <c r="B2751" s="6" t="s">
        <v>5822</v>
      </c>
      <c r="C2751" s="5">
        <v>1035201238533</v>
      </c>
      <c r="D2751" s="5">
        <v>5222014613</v>
      </c>
      <c r="E2751" s="6" t="s">
        <v>5823</v>
      </c>
      <c r="F2751" s="6" t="s">
        <v>5824</v>
      </c>
      <c r="G2751" s="6" t="s">
        <v>31</v>
      </c>
      <c r="H2751" s="6" t="s">
        <v>5875</v>
      </c>
      <c r="I2751" s="6">
        <v>77.552000000000007</v>
      </c>
    </row>
    <row r="2752" spans="1:9" ht="60">
      <c r="A2752" s="155">
        <v>2747</v>
      </c>
      <c r="B2752" s="6" t="s">
        <v>5825</v>
      </c>
      <c r="C2752" s="5">
        <v>1025200939246</v>
      </c>
      <c r="D2752" s="5" t="s">
        <v>5826</v>
      </c>
      <c r="E2752" s="6" t="s">
        <v>608</v>
      </c>
      <c r="F2752" s="6" t="s">
        <v>5827</v>
      </c>
      <c r="G2752" s="6" t="s">
        <v>31</v>
      </c>
      <c r="H2752" s="6" t="s">
        <v>5875</v>
      </c>
      <c r="I2752" s="6">
        <v>45.079000000000001</v>
      </c>
    </row>
    <row r="2753" spans="1:9" ht="60">
      <c r="A2753" s="155">
        <v>2748</v>
      </c>
      <c r="B2753" s="6" t="s">
        <v>5825</v>
      </c>
      <c r="C2753" s="5">
        <v>1025200939246</v>
      </c>
      <c r="D2753" s="5">
        <v>5222002752</v>
      </c>
      <c r="E2753" s="6" t="s">
        <v>3810</v>
      </c>
      <c r="F2753" s="6" t="s">
        <v>5828</v>
      </c>
      <c r="G2753" s="6" t="s">
        <v>31</v>
      </c>
      <c r="H2753" s="6" t="s">
        <v>5875</v>
      </c>
      <c r="I2753" s="6">
        <v>45.079000000000001</v>
      </c>
    </row>
    <row r="2754" spans="1:9" ht="75">
      <c r="A2754" s="155">
        <v>2749</v>
      </c>
      <c r="B2754" s="6" t="s">
        <v>5829</v>
      </c>
      <c r="C2754" s="5">
        <v>1025200009042</v>
      </c>
      <c r="D2754" s="5">
        <v>5222012951</v>
      </c>
      <c r="E2754" s="6" t="s">
        <v>4219</v>
      </c>
      <c r="F2754" s="6" t="s">
        <v>5830</v>
      </c>
      <c r="G2754" s="6" t="s">
        <v>31</v>
      </c>
      <c r="H2754" s="6" t="s">
        <v>5875</v>
      </c>
      <c r="I2754" s="6">
        <v>45.646999999999998</v>
      </c>
    </row>
    <row r="2755" spans="1:9" ht="90">
      <c r="A2755" s="155">
        <v>2750</v>
      </c>
      <c r="B2755" s="6" t="s">
        <v>5831</v>
      </c>
      <c r="C2755" s="5">
        <v>1135200001210</v>
      </c>
      <c r="D2755" s="5">
        <v>5222995130</v>
      </c>
      <c r="E2755" s="6" t="s">
        <v>4219</v>
      </c>
      <c r="F2755" s="6" t="s">
        <v>5832</v>
      </c>
      <c r="G2755" s="6" t="s">
        <v>31</v>
      </c>
      <c r="H2755" s="6" t="s">
        <v>5875</v>
      </c>
      <c r="I2755" s="6">
        <v>56.646999999999998</v>
      </c>
    </row>
    <row r="2756" spans="1:9" ht="75">
      <c r="A2756" s="155">
        <v>2751</v>
      </c>
      <c r="B2756" s="6" t="s">
        <v>5833</v>
      </c>
      <c r="C2756" s="5">
        <v>1025200009196</v>
      </c>
      <c r="D2756" s="5">
        <v>5222014170</v>
      </c>
      <c r="E2756" s="6" t="s">
        <v>4219</v>
      </c>
      <c r="F2756" s="6" t="s">
        <v>5834</v>
      </c>
      <c r="G2756" s="6" t="s">
        <v>31</v>
      </c>
      <c r="H2756" s="6" t="s">
        <v>5875</v>
      </c>
      <c r="I2756" s="6">
        <v>45.646999999999998</v>
      </c>
    </row>
    <row r="2757" spans="1:9" ht="75">
      <c r="A2757" s="155">
        <v>2752</v>
      </c>
      <c r="B2757" s="6" t="s">
        <v>5835</v>
      </c>
      <c r="C2757" s="5">
        <v>1025200019503</v>
      </c>
      <c r="D2757" s="5">
        <v>5222014187</v>
      </c>
      <c r="E2757" s="6" t="s">
        <v>4219</v>
      </c>
      <c r="F2757" s="6" t="s">
        <v>5836</v>
      </c>
      <c r="G2757" s="6" t="s">
        <v>31</v>
      </c>
      <c r="H2757" s="6" t="s">
        <v>5875</v>
      </c>
      <c r="I2757" s="6">
        <v>45.646999999999998</v>
      </c>
    </row>
    <row r="2758" spans="1:9" ht="105">
      <c r="A2758" s="155">
        <v>2753</v>
      </c>
      <c r="B2758" s="6" t="s">
        <v>5837</v>
      </c>
      <c r="C2758" s="5">
        <v>1155200001582</v>
      </c>
      <c r="D2758" s="5">
        <v>5222071153</v>
      </c>
      <c r="E2758" s="6" t="s">
        <v>4219</v>
      </c>
      <c r="F2758" s="6" t="s">
        <v>5838</v>
      </c>
      <c r="G2758" s="6" t="s">
        <v>31</v>
      </c>
      <c r="H2758" s="6" t="s">
        <v>5875</v>
      </c>
      <c r="I2758" s="6">
        <v>45.646999999999998</v>
      </c>
    </row>
    <row r="2759" spans="1:9" ht="90">
      <c r="A2759" s="155">
        <v>2754</v>
      </c>
      <c r="B2759" s="6" t="s">
        <v>5839</v>
      </c>
      <c r="C2759" s="5">
        <v>1025203045482</v>
      </c>
      <c r="D2759" s="5" t="s">
        <v>5840</v>
      </c>
      <c r="E2759" s="6" t="s">
        <v>952</v>
      </c>
      <c r="F2759" s="6" t="s">
        <v>5738</v>
      </c>
      <c r="G2759" s="6" t="s">
        <v>31</v>
      </c>
      <c r="H2759" s="6" t="s">
        <v>5875</v>
      </c>
      <c r="I2759" s="6">
        <v>70.400000000000006</v>
      </c>
    </row>
    <row r="2760" spans="1:9" ht="60">
      <c r="A2760" s="155">
        <v>2755</v>
      </c>
      <c r="B2760" s="6" t="s">
        <v>5841</v>
      </c>
      <c r="C2760" s="5">
        <v>1065222001680</v>
      </c>
      <c r="D2760" s="5">
        <v>5222001886</v>
      </c>
      <c r="E2760" s="6" t="s">
        <v>734</v>
      </c>
      <c r="F2760" s="6" t="s">
        <v>5842</v>
      </c>
      <c r="G2760" s="6" t="s">
        <v>31</v>
      </c>
      <c r="H2760" s="6" t="s">
        <v>5875</v>
      </c>
      <c r="I2760" s="6">
        <v>65.400000000000006</v>
      </c>
    </row>
    <row r="2761" spans="1:9" ht="45">
      <c r="A2761" s="155">
        <v>2756</v>
      </c>
      <c r="B2761" s="6" t="s">
        <v>5843</v>
      </c>
      <c r="C2761" s="5">
        <v>1045207491042</v>
      </c>
      <c r="D2761" s="5">
        <v>5260143313</v>
      </c>
      <c r="E2761" s="6" t="s">
        <v>952</v>
      </c>
      <c r="F2761" s="6" t="s">
        <v>5844</v>
      </c>
      <c r="G2761" s="6" t="s">
        <v>31</v>
      </c>
      <c r="H2761" s="6" t="s">
        <v>5875</v>
      </c>
      <c r="I2761" s="6">
        <v>84.4</v>
      </c>
    </row>
    <row r="2762" spans="1:9" ht="45">
      <c r="A2762" s="155">
        <v>2757</v>
      </c>
      <c r="B2762" s="6" t="s">
        <v>5845</v>
      </c>
      <c r="C2762" s="5">
        <v>304522218900056</v>
      </c>
      <c r="D2762" s="5">
        <v>522200198774</v>
      </c>
      <c r="E2762" s="6" t="s">
        <v>734</v>
      </c>
      <c r="F2762" s="6" t="s">
        <v>5846</v>
      </c>
      <c r="G2762" s="6" t="s">
        <v>31</v>
      </c>
      <c r="H2762" s="6" t="s">
        <v>5875</v>
      </c>
      <c r="I2762" s="6">
        <v>71.400000000000006</v>
      </c>
    </row>
    <row r="2763" spans="1:9" ht="45">
      <c r="A2763" s="155">
        <v>2758</v>
      </c>
      <c r="B2763" s="6" t="s">
        <v>5845</v>
      </c>
      <c r="C2763" s="5">
        <v>304522218900056</v>
      </c>
      <c r="D2763" s="5">
        <v>522200198774</v>
      </c>
      <c r="E2763" s="6" t="s">
        <v>734</v>
      </c>
      <c r="F2763" s="6" t="s">
        <v>5847</v>
      </c>
      <c r="G2763" s="6" t="s">
        <v>31</v>
      </c>
      <c r="H2763" s="6" t="s">
        <v>5875</v>
      </c>
      <c r="I2763" s="6">
        <v>71.400000000000006</v>
      </c>
    </row>
    <row r="2764" spans="1:9" ht="45">
      <c r="A2764" s="155">
        <v>2759</v>
      </c>
      <c r="B2764" s="6" t="s">
        <v>5848</v>
      </c>
      <c r="C2764" s="5">
        <v>309522223300011</v>
      </c>
      <c r="D2764" s="5">
        <v>522203748183</v>
      </c>
      <c r="E2764" s="6" t="s">
        <v>5849</v>
      </c>
      <c r="F2764" s="6" t="s">
        <v>5846</v>
      </c>
      <c r="G2764" s="6" t="s">
        <v>31</v>
      </c>
      <c r="H2764" s="6" t="s">
        <v>5875</v>
      </c>
      <c r="I2764" s="6">
        <v>71.400000000000006</v>
      </c>
    </row>
    <row r="2765" spans="1:9" ht="60">
      <c r="A2765" s="155">
        <v>2760</v>
      </c>
      <c r="B2765" s="6" t="s">
        <v>5850</v>
      </c>
      <c r="C2765" s="5">
        <v>1105222000355</v>
      </c>
      <c r="D2765" s="5">
        <v>5222059808</v>
      </c>
      <c r="E2765" s="6" t="s">
        <v>5384</v>
      </c>
      <c r="F2765" s="6" t="s">
        <v>5851</v>
      </c>
      <c r="G2765" s="6" t="s">
        <v>31</v>
      </c>
      <c r="H2765" s="6" t="s">
        <v>5875</v>
      </c>
      <c r="I2765" s="6">
        <v>55.4</v>
      </c>
    </row>
    <row r="2766" spans="1:9" ht="75">
      <c r="A2766" s="155">
        <v>2761</v>
      </c>
      <c r="B2766" s="6" t="s">
        <v>5852</v>
      </c>
      <c r="C2766" s="5">
        <v>304525728800183</v>
      </c>
      <c r="D2766" s="5">
        <v>525708776565</v>
      </c>
      <c r="E2766" s="6" t="s">
        <v>5849</v>
      </c>
      <c r="F2766" s="6" t="s">
        <v>5853</v>
      </c>
      <c r="G2766" s="6" t="s">
        <v>31</v>
      </c>
      <c r="H2766" s="6" t="s">
        <v>5875</v>
      </c>
      <c r="I2766" s="6">
        <v>50.4</v>
      </c>
    </row>
    <row r="2767" spans="1:9" ht="45">
      <c r="A2767" s="155">
        <v>2762</v>
      </c>
      <c r="B2767" s="6" t="s">
        <v>5854</v>
      </c>
      <c r="C2767" s="5">
        <v>1145222000120</v>
      </c>
      <c r="D2767" s="5">
        <v>5222070897</v>
      </c>
      <c r="E2767" s="6" t="s">
        <v>3706</v>
      </c>
      <c r="F2767" s="6" t="s">
        <v>5855</v>
      </c>
      <c r="G2767" s="6" t="s">
        <v>31</v>
      </c>
      <c r="H2767" s="6" t="s">
        <v>5875</v>
      </c>
      <c r="I2767" s="6">
        <v>50.948999999999998</v>
      </c>
    </row>
    <row r="2768" spans="1:9" ht="60">
      <c r="A2768" s="155">
        <v>2763</v>
      </c>
      <c r="B2768" s="6" t="s">
        <v>5856</v>
      </c>
      <c r="C2768" s="5">
        <v>304522208000032</v>
      </c>
      <c r="D2768" s="5">
        <v>522200281599</v>
      </c>
      <c r="E2768" s="6" t="s">
        <v>734</v>
      </c>
      <c r="F2768" s="6" t="s">
        <v>5857</v>
      </c>
      <c r="G2768" s="6" t="s">
        <v>31</v>
      </c>
      <c r="H2768" s="6" t="s">
        <v>5875</v>
      </c>
      <c r="I2768" s="6">
        <v>71.400000000000006</v>
      </c>
    </row>
    <row r="2769" spans="1:9" ht="75">
      <c r="A2769" s="155">
        <v>2764</v>
      </c>
      <c r="B2769" s="6" t="s">
        <v>5858</v>
      </c>
      <c r="C2769" s="5">
        <v>310525620400030</v>
      </c>
      <c r="D2769" s="5">
        <v>525604094977</v>
      </c>
      <c r="E2769" s="6" t="s">
        <v>3914</v>
      </c>
      <c r="F2769" s="6" t="s">
        <v>5859</v>
      </c>
      <c r="G2769" s="6" t="s">
        <v>31</v>
      </c>
      <c r="H2769" s="6" t="s">
        <v>5875</v>
      </c>
      <c r="I2769" s="6">
        <v>71.400000000000006</v>
      </c>
    </row>
    <row r="2770" spans="1:9" ht="60">
      <c r="A2770" s="155">
        <v>2765</v>
      </c>
      <c r="B2770" s="6" t="s">
        <v>5860</v>
      </c>
      <c r="C2770" s="5">
        <v>315525600003090</v>
      </c>
      <c r="D2770" s="5">
        <v>525821505127</v>
      </c>
      <c r="E2770" s="6" t="s">
        <v>3914</v>
      </c>
      <c r="F2770" s="6" t="s">
        <v>5861</v>
      </c>
      <c r="G2770" s="6" t="s">
        <v>31</v>
      </c>
      <c r="H2770" s="6" t="s">
        <v>5875</v>
      </c>
      <c r="I2770" s="6">
        <v>71.400000000000006</v>
      </c>
    </row>
    <row r="2771" spans="1:9" ht="45">
      <c r="A2771" s="155">
        <v>2766</v>
      </c>
      <c r="B2771" s="6" t="s">
        <v>5862</v>
      </c>
      <c r="C2771" s="5">
        <v>307522215900056</v>
      </c>
      <c r="D2771" s="5">
        <v>522200102401</v>
      </c>
      <c r="E2771" s="6" t="s">
        <v>5863</v>
      </c>
      <c r="F2771" s="6" t="s">
        <v>5864</v>
      </c>
      <c r="G2771" s="6" t="s">
        <v>31</v>
      </c>
      <c r="H2771" s="6" t="s">
        <v>5875</v>
      </c>
      <c r="I2771" s="6">
        <v>47.936999999999998</v>
      </c>
    </row>
    <row r="2772" spans="1:9" ht="30">
      <c r="A2772" s="155">
        <v>2767</v>
      </c>
      <c r="B2772" s="6" t="s">
        <v>5865</v>
      </c>
      <c r="C2772" s="5">
        <v>1095258006447</v>
      </c>
      <c r="D2772" s="5">
        <v>5258087492</v>
      </c>
      <c r="E2772" s="6" t="s">
        <v>5863</v>
      </c>
      <c r="F2772" s="6"/>
      <c r="G2772" s="6" t="s">
        <v>31</v>
      </c>
      <c r="H2772" s="6" t="s">
        <v>5875</v>
      </c>
      <c r="I2772" s="6">
        <v>47.936999999999998</v>
      </c>
    </row>
    <row r="2773" spans="1:9" ht="45">
      <c r="A2773" s="155">
        <v>2768</v>
      </c>
      <c r="B2773" s="6" t="s">
        <v>5866</v>
      </c>
      <c r="C2773" s="5">
        <v>315522200000844</v>
      </c>
      <c r="D2773" s="5">
        <v>522200008208</v>
      </c>
      <c r="E2773" s="6" t="s">
        <v>5863</v>
      </c>
      <c r="F2773" s="6"/>
      <c r="G2773" s="6" t="s">
        <v>31</v>
      </c>
      <c r="H2773" s="6" t="s">
        <v>5875</v>
      </c>
      <c r="I2773" s="6">
        <v>47.936999999999998</v>
      </c>
    </row>
    <row r="2774" spans="1:9" ht="30">
      <c r="A2774" s="155">
        <v>2769</v>
      </c>
      <c r="B2774" s="6" t="s">
        <v>5867</v>
      </c>
      <c r="C2774" s="5">
        <v>304526017600156</v>
      </c>
      <c r="D2774" s="5">
        <v>526014734947</v>
      </c>
      <c r="E2774" s="6" t="s">
        <v>5863</v>
      </c>
      <c r="F2774" s="6"/>
      <c r="G2774" s="6" t="s">
        <v>31</v>
      </c>
      <c r="H2774" s="6" t="s">
        <v>5875</v>
      </c>
      <c r="I2774" s="6">
        <v>47.936999999999998</v>
      </c>
    </row>
    <row r="2775" spans="1:9" ht="30">
      <c r="A2775" s="155">
        <v>2770</v>
      </c>
      <c r="B2775" s="6" t="s">
        <v>5868</v>
      </c>
      <c r="C2775" s="5">
        <v>304522230300265</v>
      </c>
      <c r="D2775" s="5">
        <v>522200085080</v>
      </c>
      <c r="E2775" s="6" t="s">
        <v>5863</v>
      </c>
      <c r="F2775" s="6"/>
      <c r="G2775" s="6" t="s">
        <v>31</v>
      </c>
      <c r="H2775" s="6" t="s">
        <v>5875</v>
      </c>
      <c r="I2775" s="6">
        <v>47.936999999999998</v>
      </c>
    </row>
    <row r="2776" spans="1:9" ht="30">
      <c r="A2776" s="155">
        <v>2771</v>
      </c>
      <c r="B2776" s="6" t="s">
        <v>5869</v>
      </c>
      <c r="C2776" s="5">
        <v>304522227800072</v>
      </c>
      <c r="D2776" s="5">
        <v>522201558099</v>
      </c>
      <c r="E2776" s="6" t="s">
        <v>5863</v>
      </c>
      <c r="F2776" s="6"/>
      <c r="G2776" s="6" t="s">
        <v>31</v>
      </c>
      <c r="H2776" s="6" t="s">
        <v>5875</v>
      </c>
      <c r="I2776" s="6">
        <v>47.936999999999998</v>
      </c>
    </row>
    <row r="2777" spans="1:9" ht="30">
      <c r="A2777" s="155">
        <v>2772</v>
      </c>
      <c r="B2777" s="6" t="s">
        <v>5870</v>
      </c>
      <c r="C2777" s="5">
        <v>1025202842818</v>
      </c>
      <c r="D2777" s="5">
        <v>5259027520</v>
      </c>
      <c r="E2777" s="6" t="s">
        <v>5863</v>
      </c>
      <c r="F2777" s="6"/>
      <c r="G2777" s="6" t="s">
        <v>31</v>
      </c>
      <c r="H2777" s="6" t="s">
        <v>5875</v>
      </c>
      <c r="I2777" s="6">
        <v>47.936999999999998</v>
      </c>
    </row>
    <row r="2778" spans="1:9" ht="45">
      <c r="A2778" s="155">
        <v>2773</v>
      </c>
      <c r="B2778" s="6" t="s">
        <v>5871</v>
      </c>
      <c r="C2778" s="5">
        <v>1025200937508</v>
      </c>
      <c r="D2778" s="5">
        <v>5222000882</v>
      </c>
      <c r="E2778" s="6" t="s">
        <v>5802</v>
      </c>
      <c r="F2778" s="6" t="s">
        <v>5872</v>
      </c>
      <c r="G2778" s="6" t="s">
        <v>31</v>
      </c>
      <c r="H2778" s="6" t="s">
        <v>5875</v>
      </c>
      <c r="I2778" s="6">
        <v>54.250999999999998</v>
      </c>
    </row>
    <row r="2779" spans="1:9" ht="45">
      <c r="A2779" s="155">
        <v>2774</v>
      </c>
      <c r="B2779" s="6" t="s">
        <v>5873</v>
      </c>
      <c r="C2779" s="5">
        <v>1055202507766</v>
      </c>
      <c r="D2779" s="5">
        <v>5222001036</v>
      </c>
      <c r="E2779" s="6" t="s">
        <v>5569</v>
      </c>
      <c r="F2779" s="6" t="s">
        <v>5874</v>
      </c>
      <c r="G2779" s="6" t="s">
        <v>31</v>
      </c>
      <c r="H2779" s="6" t="s">
        <v>5875</v>
      </c>
      <c r="I2779" s="6">
        <v>50.250999999999998</v>
      </c>
    </row>
    <row r="2780" spans="1:9" ht="60">
      <c r="A2780" s="155">
        <v>2775</v>
      </c>
      <c r="B2780" s="6" t="s">
        <v>5876</v>
      </c>
      <c r="C2780" s="5">
        <v>1025202196612</v>
      </c>
      <c r="D2780" s="5">
        <v>5224000447</v>
      </c>
      <c r="E2780" s="6" t="s">
        <v>10</v>
      </c>
      <c r="F2780" s="6" t="s">
        <v>5877</v>
      </c>
      <c r="G2780" s="6" t="s">
        <v>31</v>
      </c>
      <c r="H2780" s="6" t="s">
        <v>5896</v>
      </c>
      <c r="I2780" s="6">
        <v>65.468999999999994</v>
      </c>
    </row>
    <row r="2781" spans="1:9" ht="45">
      <c r="A2781" s="155">
        <v>2776</v>
      </c>
      <c r="B2781" s="6"/>
      <c r="C2781" s="5"/>
      <c r="D2781" s="5"/>
      <c r="E2781" s="6" t="s">
        <v>5878</v>
      </c>
      <c r="F2781" s="6" t="s">
        <v>5877</v>
      </c>
      <c r="G2781" s="6" t="s">
        <v>31</v>
      </c>
      <c r="H2781" s="6" t="s">
        <v>5896</v>
      </c>
      <c r="I2781" s="6">
        <v>65.468999999999994</v>
      </c>
    </row>
    <row r="2782" spans="1:9" ht="60">
      <c r="A2782" s="155">
        <v>2777</v>
      </c>
      <c r="B2782" s="6" t="s">
        <v>5879</v>
      </c>
      <c r="C2782" s="5">
        <v>1025202198053</v>
      </c>
      <c r="D2782" s="5">
        <v>5224001190</v>
      </c>
      <c r="E2782" s="6" t="s">
        <v>5880</v>
      </c>
      <c r="F2782" s="6" t="s">
        <v>5881</v>
      </c>
      <c r="G2782" s="6" t="s">
        <v>31</v>
      </c>
      <c r="H2782" s="6" t="s">
        <v>5896</v>
      </c>
      <c r="I2782" s="6">
        <v>51.250999999999998</v>
      </c>
    </row>
    <row r="2783" spans="1:9" ht="75">
      <c r="A2783" s="155">
        <v>2778</v>
      </c>
      <c r="B2783" s="6" t="s">
        <v>5882</v>
      </c>
      <c r="C2783" s="5" t="s">
        <v>5883</v>
      </c>
      <c r="D2783" s="5">
        <v>5224001539</v>
      </c>
      <c r="E2783" s="6" t="s">
        <v>5884</v>
      </c>
      <c r="F2783" s="6" t="s">
        <v>5885</v>
      </c>
      <c r="G2783" s="6" t="s">
        <v>31</v>
      </c>
      <c r="H2783" s="6" t="s">
        <v>5896</v>
      </c>
      <c r="I2783" s="6">
        <v>47.646999999999998</v>
      </c>
    </row>
    <row r="2784" spans="1:9" ht="75">
      <c r="A2784" s="155">
        <v>2779</v>
      </c>
      <c r="B2784" s="6"/>
      <c r="C2784" s="5"/>
      <c r="D2784" s="5"/>
      <c r="E2784" s="6" t="s">
        <v>5886</v>
      </c>
      <c r="F2784" s="6" t="s">
        <v>5885</v>
      </c>
      <c r="G2784" s="6" t="s">
        <v>31</v>
      </c>
      <c r="H2784" s="6" t="s">
        <v>5896</v>
      </c>
      <c r="I2784" s="6">
        <v>46.646999999999998</v>
      </c>
    </row>
    <row r="2785" spans="1:9" ht="90">
      <c r="A2785" s="155">
        <v>2780</v>
      </c>
      <c r="B2785" s="6" t="s">
        <v>5887</v>
      </c>
      <c r="C2785" s="5" t="s">
        <v>5888</v>
      </c>
      <c r="D2785" s="5">
        <v>5224001779</v>
      </c>
      <c r="E2785" s="6" t="s">
        <v>5889</v>
      </c>
      <c r="F2785" s="6" t="s">
        <v>5890</v>
      </c>
      <c r="G2785" s="6" t="s">
        <v>31</v>
      </c>
      <c r="H2785" s="6" t="s">
        <v>5896</v>
      </c>
      <c r="I2785" s="6">
        <v>50.250999999999998</v>
      </c>
    </row>
    <row r="2786" spans="1:9" ht="60">
      <c r="A2786" s="155">
        <v>2781</v>
      </c>
      <c r="B2786" s="6" t="s">
        <v>5891</v>
      </c>
      <c r="C2786" s="5">
        <v>318527500006292</v>
      </c>
      <c r="D2786" s="5">
        <v>522400031130</v>
      </c>
      <c r="E2786" s="6" t="s">
        <v>5892</v>
      </c>
      <c r="F2786" s="6" t="s">
        <v>5893</v>
      </c>
      <c r="G2786" s="6" t="s">
        <v>31</v>
      </c>
      <c r="H2786" s="6" t="s">
        <v>5896</v>
      </c>
      <c r="I2786" s="6">
        <v>90.4</v>
      </c>
    </row>
    <row r="2787" spans="1:9" ht="45">
      <c r="A2787" s="155">
        <v>2782</v>
      </c>
      <c r="B2787" s="6" t="s">
        <v>5894</v>
      </c>
      <c r="C2787" s="5">
        <v>306525419900019</v>
      </c>
      <c r="D2787" s="5">
        <v>522402069490</v>
      </c>
      <c r="E2787" s="6" t="s">
        <v>5892</v>
      </c>
      <c r="F2787" s="6" t="s">
        <v>5895</v>
      </c>
      <c r="G2787" s="6" t="s">
        <v>31</v>
      </c>
      <c r="H2787" s="6" t="s">
        <v>5896</v>
      </c>
      <c r="I2787" s="6">
        <v>90.4</v>
      </c>
    </row>
    <row r="2788" spans="1:9" ht="90">
      <c r="A2788" s="155">
        <v>2783</v>
      </c>
      <c r="B2788" s="6" t="s">
        <v>5897</v>
      </c>
      <c r="C2788" s="5">
        <v>1025201018853</v>
      </c>
      <c r="D2788" s="5">
        <v>5225003828</v>
      </c>
      <c r="E2788" s="6" t="s">
        <v>5898</v>
      </c>
      <c r="F2788" s="6" t="s">
        <v>5899</v>
      </c>
      <c r="G2788" s="6" t="s">
        <v>31</v>
      </c>
      <c r="H2788" s="6" t="s">
        <v>3089</v>
      </c>
      <c r="I2788" s="6">
        <v>76.078999999999994</v>
      </c>
    </row>
    <row r="2789" spans="1:9" ht="90">
      <c r="A2789" s="155">
        <v>2784</v>
      </c>
      <c r="B2789" s="6" t="s">
        <v>5900</v>
      </c>
      <c r="C2789" s="5">
        <v>1025201018204</v>
      </c>
      <c r="D2789" s="5">
        <v>5225000390</v>
      </c>
      <c r="E2789" s="6" t="s">
        <v>5532</v>
      </c>
      <c r="F2789" s="6" t="s">
        <v>5901</v>
      </c>
      <c r="G2789" s="6" t="s">
        <v>31</v>
      </c>
      <c r="H2789" s="6" t="s">
        <v>3089</v>
      </c>
      <c r="I2789" s="6">
        <v>79.468999999999994</v>
      </c>
    </row>
    <row r="2790" spans="1:9" ht="90">
      <c r="A2790" s="155">
        <v>2785</v>
      </c>
      <c r="B2790" s="6" t="s">
        <v>5900</v>
      </c>
      <c r="C2790" s="5">
        <v>1025201018204</v>
      </c>
      <c r="D2790" s="5">
        <v>5225000390</v>
      </c>
      <c r="E2790" s="6" t="s">
        <v>5902</v>
      </c>
      <c r="F2790" s="6" t="s">
        <v>5903</v>
      </c>
      <c r="G2790" s="6" t="s">
        <v>31</v>
      </c>
      <c r="H2790" s="6" t="s">
        <v>3089</v>
      </c>
      <c r="I2790" s="6">
        <v>95.468999999999994</v>
      </c>
    </row>
    <row r="2791" spans="1:9" ht="75">
      <c r="A2791" s="155">
        <v>2786</v>
      </c>
      <c r="B2791" s="6" t="s">
        <v>5900</v>
      </c>
      <c r="C2791" s="5">
        <v>1025201018204</v>
      </c>
      <c r="D2791" s="5">
        <v>5225000390</v>
      </c>
      <c r="E2791" s="6" t="s">
        <v>5531</v>
      </c>
      <c r="F2791" s="6" t="s">
        <v>5904</v>
      </c>
      <c r="G2791" s="6" t="s">
        <v>31</v>
      </c>
      <c r="H2791" s="6" t="s">
        <v>3089</v>
      </c>
      <c r="I2791" s="6">
        <v>83.468999999999994</v>
      </c>
    </row>
    <row r="2792" spans="1:9" ht="75">
      <c r="A2792" s="155">
        <v>2787</v>
      </c>
      <c r="B2792" s="6" t="s">
        <v>5900</v>
      </c>
      <c r="C2792" s="5">
        <v>1025201018204</v>
      </c>
      <c r="D2792" s="5" t="s">
        <v>5925</v>
      </c>
      <c r="E2792" s="6" t="s">
        <v>1106</v>
      </c>
      <c r="F2792" s="6" t="s">
        <v>5905</v>
      </c>
      <c r="G2792" s="6" t="s">
        <v>31</v>
      </c>
      <c r="H2792" s="6" t="s">
        <v>3089</v>
      </c>
      <c r="I2792" s="6">
        <v>65.468999999999994</v>
      </c>
    </row>
    <row r="2793" spans="1:9" ht="75">
      <c r="A2793" s="155">
        <v>2788</v>
      </c>
      <c r="B2793" s="6" t="s">
        <v>5906</v>
      </c>
      <c r="C2793" s="5">
        <v>1025201018072</v>
      </c>
      <c r="D2793" s="5" t="s">
        <v>5926</v>
      </c>
      <c r="E2793" s="6" t="s">
        <v>1082</v>
      </c>
      <c r="F2793" s="6" t="s">
        <v>5907</v>
      </c>
      <c r="G2793" s="6" t="s">
        <v>31</v>
      </c>
      <c r="H2793" s="6" t="s">
        <v>3089</v>
      </c>
      <c r="I2793" s="6">
        <v>83.4</v>
      </c>
    </row>
    <row r="2794" spans="1:9" ht="75">
      <c r="A2794" s="155">
        <v>2789</v>
      </c>
      <c r="B2794" s="6" t="s">
        <v>5906</v>
      </c>
      <c r="C2794" s="5">
        <v>1025201018072</v>
      </c>
      <c r="D2794" s="5" t="s">
        <v>5926</v>
      </c>
      <c r="E2794" s="6" t="s">
        <v>1082</v>
      </c>
      <c r="F2794" s="6" t="s">
        <v>5908</v>
      </c>
      <c r="G2794" s="6" t="s">
        <v>31</v>
      </c>
      <c r="H2794" s="6" t="s">
        <v>3089</v>
      </c>
      <c r="I2794" s="6">
        <v>87.4</v>
      </c>
    </row>
    <row r="2795" spans="1:9" ht="75">
      <c r="A2795" s="155">
        <v>2790</v>
      </c>
      <c r="B2795" s="6" t="s">
        <v>5906</v>
      </c>
      <c r="C2795" s="5">
        <v>1025201018072</v>
      </c>
      <c r="D2795" s="5" t="s">
        <v>5926</v>
      </c>
      <c r="E2795" s="6" t="s">
        <v>1082</v>
      </c>
      <c r="F2795" s="6" t="s">
        <v>5909</v>
      </c>
      <c r="G2795" s="6" t="s">
        <v>31</v>
      </c>
      <c r="H2795" s="6" t="s">
        <v>3089</v>
      </c>
      <c r="I2795" s="6">
        <v>77.400000000000006</v>
      </c>
    </row>
    <row r="2796" spans="1:9" ht="75">
      <c r="A2796" s="155">
        <v>2791</v>
      </c>
      <c r="B2796" s="6" t="s">
        <v>5906</v>
      </c>
      <c r="C2796" s="5">
        <v>1025201018072</v>
      </c>
      <c r="D2796" s="5" t="s">
        <v>5926</v>
      </c>
      <c r="E2796" s="6" t="s">
        <v>1082</v>
      </c>
      <c r="F2796" s="6" t="s">
        <v>5910</v>
      </c>
      <c r="G2796" s="6" t="s">
        <v>31</v>
      </c>
      <c r="H2796" s="6" t="s">
        <v>3089</v>
      </c>
      <c r="I2796" s="6">
        <v>75.400000000000006</v>
      </c>
    </row>
    <row r="2797" spans="1:9" ht="90">
      <c r="A2797" s="155">
        <v>2792</v>
      </c>
      <c r="B2797" s="6" t="s">
        <v>5906</v>
      </c>
      <c r="C2797" s="5">
        <v>1025201018072</v>
      </c>
      <c r="D2797" s="5" t="s">
        <v>5926</v>
      </c>
      <c r="E2797" s="6" t="s">
        <v>5911</v>
      </c>
      <c r="F2797" s="6" t="s">
        <v>5912</v>
      </c>
      <c r="G2797" s="6" t="s">
        <v>31</v>
      </c>
      <c r="H2797" s="6" t="s">
        <v>3089</v>
      </c>
      <c r="I2797" s="6">
        <v>48.079000000000001</v>
      </c>
    </row>
    <row r="2798" spans="1:9" ht="90">
      <c r="A2798" s="155">
        <v>2793</v>
      </c>
      <c r="B2798" s="6" t="s">
        <v>5906</v>
      </c>
      <c r="C2798" s="5">
        <v>1025201018072</v>
      </c>
      <c r="D2798" s="5" t="s">
        <v>5926</v>
      </c>
      <c r="E2798" s="6" t="s">
        <v>5911</v>
      </c>
      <c r="F2798" s="6" t="s">
        <v>5913</v>
      </c>
      <c r="G2798" s="6" t="s">
        <v>31</v>
      </c>
      <c r="H2798" s="6" t="s">
        <v>3089</v>
      </c>
      <c r="I2798" s="6">
        <v>46.079000000000001</v>
      </c>
    </row>
    <row r="2799" spans="1:9" ht="75">
      <c r="A2799" s="155">
        <v>2794</v>
      </c>
      <c r="B2799" s="6" t="s">
        <v>5914</v>
      </c>
      <c r="C2799" s="5">
        <v>1025200024937</v>
      </c>
      <c r="D2799" s="5">
        <v>5225000351</v>
      </c>
      <c r="E2799" s="6" t="s">
        <v>594</v>
      </c>
      <c r="F2799" s="6" t="s">
        <v>5915</v>
      </c>
      <c r="G2799" s="6" t="s">
        <v>31</v>
      </c>
      <c r="H2799" s="6" t="s">
        <v>3089</v>
      </c>
      <c r="I2799" s="6">
        <v>47.646999999999998</v>
      </c>
    </row>
    <row r="2800" spans="1:9" ht="75">
      <c r="A2800" s="155">
        <v>2795</v>
      </c>
      <c r="B2800" s="6" t="s">
        <v>5916</v>
      </c>
      <c r="C2800" s="5">
        <v>1025200024805</v>
      </c>
      <c r="D2800" s="5">
        <v>5225003514</v>
      </c>
      <c r="E2800" s="6" t="s">
        <v>594</v>
      </c>
      <c r="F2800" s="6" t="s">
        <v>5917</v>
      </c>
      <c r="G2800" s="6" t="s">
        <v>31</v>
      </c>
      <c r="H2800" s="6" t="s">
        <v>3089</v>
      </c>
      <c r="I2800" s="6">
        <v>47.646999999999998</v>
      </c>
    </row>
    <row r="2801" spans="1:9" ht="75">
      <c r="A2801" s="155">
        <v>2796</v>
      </c>
      <c r="B2801" s="6" t="s">
        <v>5918</v>
      </c>
      <c r="C2801" s="5">
        <v>1025200009020</v>
      </c>
      <c r="D2801" s="5">
        <v>5225000344</v>
      </c>
      <c r="E2801" s="6" t="s">
        <v>594</v>
      </c>
      <c r="F2801" s="6" t="s">
        <v>5919</v>
      </c>
      <c r="G2801" s="6" t="s">
        <v>31</v>
      </c>
      <c r="H2801" s="6" t="s">
        <v>3089</v>
      </c>
      <c r="I2801" s="6">
        <v>47.646999999999998</v>
      </c>
    </row>
    <row r="2802" spans="1:9" ht="75">
      <c r="A2802" s="155">
        <v>2797</v>
      </c>
      <c r="B2802" s="6" t="s">
        <v>5920</v>
      </c>
      <c r="C2802" s="5">
        <v>105201019821</v>
      </c>
      <c r="D2802" s="5" t="s">
        <v>5927</v>
      </c>
      <c r="E2802" s="6" t="s">
        <v>5921</v>
      </c>
      <c r="F2802" s="6" t="s">
        <v>5922</v>
      </c>
      <c r="G2802" s="6" t="s">
        <v>31</v>
      </c>
      <c r="H2802" s="6" t="s">
        <v>3089</v>
      </c>
      <c r="I2802" s="6">
        <v>85.552000000000007</v>
      </c>
    </row>
    <row r="2803" spans="1:9" ht="105">
      <c r="A2803" s="155">
        <v>2798</v>
      </c>
      <c r="B2803" s="6" t="s">
        <v>5923</v>
      </c>
      <c r="C2803" s="5">
        <v>1145252000607</v>
      </c>
      <c r="D2803" s="5" t="s">
        <v>5928</v>
      </c>
      <c r="E2803" s="6" t="s">
        <v>1293</v>
      </c>
      <c r="F2803" s="6" t="s">
        <v>5924</v>
      </c>
      <c r="G2803" s="6" t="s">
        <v>31</v>
      </c>
      <c r="H2803" s="6" t="s">
        <v>3089</v>
      </c>
      <c r="I2803" s="6">
        <v>50.341999999999999</v>
      </c>
    </row>
    <row r="2804" spans="1:9" ht="75">
      <c r="A2804" s="155">
        <v>2799</v>
      </c>
      <c r="B2804" s="6" t="s">
        <v>5929</v>
      </c>
      <c r="C2804" s="5" t="s">
        <v>5930</v>
      </c>
      <c r="D2804" s="5" t="s">
        <v>5931</v>
      </c>
      <c r="E2804" s="6" t="s">
        <v>5932</v>
      </c>
      <c r="F2804" s="6" t="s">
        <v>5933</v>
      </c>
      <c r="G2804" s="6" t="s">
        <v>31</v>
      </c>
      <c r="H2804" s="6" t="s">
        <v>3089</v>
      </c>
      <c r="I2804" s="6">
        <v>54.552</v>
      </c>
    </row>
    <row r="2805" spans="1:9" ht="75">
      <c r="A2805" s="155">
        <v>2800</v>
      </c>
      <c r="B2805" s="6" t="s">
        <v>5934</v>
      </c>
      <c r="C2805" s="5" t="s">
        <v>5935</v>
      </c>
      <c r="D2805" s="5" t="s">
        <v>5936</v>
      </c>
      <c r="E2805" s="6" t="s">
        <v>5932</v>
      </c>
      <c r="F2805" s="6" t="s">
        <v>5937</v>
      </c>
      <c r="G2805" s="6" t="s">
        <v>31</v>
      </c>
      <c r="H2805" s="6" t="s">
        <v>5938</v>
      </c>
      <c r="I2805" s="6">
        <v>98.552000000000007</v>
      </c>
    </row>
    <row r="2806" spans="1:9" ht="75">
      <c r="A2806" s="155">
        <v>2801</v>
      </c>
      <c r="B2806" s="6" t="s">
        <v>5939</v>
      </c>
      <c r="C2806" s="5" t="s">
        <v>5940</v>
      </c>
      <c r="D2806" s="5" t="s">
        <v>5941</v>
      </c>
      <c r="E2806" s="6" t="s">
        <v>5932</v>
      </c>
      <c r="F2806" s="6" t="s">
        <v>5942</v>
      </c>
      <c r="G2806" s="6" t="s">
        <v>31</v>
      </c>
      <c r="H2806" s="6" t="s">
        <v>5943</v>
      </c>
      <c r="I2806" s="6">
        <v>98.552000000000007</v>
      </c>
    </row>
    <row r="2807" spans="1:9" ht="90">
      <c r="A2807" s="155">
        <v>2802</v>
      </c>
      <c r="B2807" s="6" t="s">
        <v>5944</v>
      </c>
      <c r="C2807" s="5" t="s">
        <v>5945</v>
      </c>
      <c r="D2807" s="5" t="s">
        <v>5946</v>
      </c>
      <c r="E2807" s="6" t="s">
        <v>5947</v>
      </c>
      <c r="F2807" s="6" t="s">
        <v>5948</v>
      </c>
      <c r="G2807" s="6" t="s">
        <v>31</v>
      </c>
      <c r="H2807" s="6" t="s">
        <v>5949</v>
      </c>
      <c r="I2807" s="6">
        <v>52.079000000000001</v>
      </c>
    </row>
    <row r="2808" spans="1:9" ht="90">
      <c r="A2808" s="155">
        <v>2803</v>
      </c>
      <c r="B2808" s="6" t="s">
        <v>5939</v>
      </c>
      <c r="C2808" s="5" t="s">
        <v>5940</v>
      </c>
      <c r="D2808" s="5" t="s">
        <v>5941</v>
      </c>
      <c r="E2808" s="6" t="s">
        <v>5947</v>
      </c>
      <c r="F2808" s="6" t="s">
        <v>5950</v>
      </c>
      <c r="G2808" s="6" t="s">
        <v>31</v>
      </c>
      <c r="H2808" s="6" t="s">
        <v>5951</v>
      </c>
      <c r="I2808" s="6">
        <v>52.079000000000001</v>
      </c>
    </row>
    <row r="2809" spans="1:9" ht="90">
      <c r="A2809" s="155">
        <v>2804</v>
      </c>
      <c r="B2809" s="6" t="s">
        <v>5952</v>
      </c>
      <c r="C2809" s="5" t="s">
        <v>5953</v>
      </c>
      <c r="D2809" s="5" t="s">
        <v>5954</v>
      </c>
      <c r="E2809" s="6" t="s">
        <v>5947</v>
      </c>
      <c r="F2809" s="6" t="s">
        <v>5955</v>
      </c>
      <c r="G2809" s="6" t="s">
        <v>31</v>
      </c>
      <c r="H2809" s="6" t="s">
        <v>5956</v>
      </c>
      <c r="I2809" s="6">
        <v>54.079000000000001</v>
      </c>
    </row>
    <row r="2810" spans="1:9" ht="90">
      <c r="A2810" s="155">
        <v>2805</v>
      </c>
      <c r="B2810" s="6" t="s">
        <v>5952</v>
      </c>
      <c r="C2810" s="5" t="s">
        <v>5953</v>
      </c>
      <c r="D2810" s="5" t="s">
        <v>5954</v>
      </c>
      <c r="E2810" s="6" t="s">
        <v>5947</v>
      </c>
      <c r="F2810" s="6" t="s">
        <v>5957</v>
      </c>
      <c r="G2810" s="6" t="s">
        <v>31</v>
      </c>
      <c r="H2810" s="6" t="s">
        <v>5958</v>
      </c>
      <c r="I2810" s="6">
        <v>48.079000000000001</v>
      </c>
    </row>
    <row r="2811" spans="1:9" ht="90">
      <c r="A2811" s="155">
        <v>2806</v>
      </c>
      <c r="B2811" s="6" t="s">
        <v>5959</v>
      </c>
      <c r="C2811" s="5" t="s">
        <v>5960</v>
      </c>
      <c r="D2811" s="5" t="s">
        <v>5961</v>
      </c>
      <c r="E2811" s="6" t="s">
        <v>5947</v>
      </c>
      <c r="F2811" s="6" t="s">
        <v>5962</v>
      </c>
      <c r="G2811" s="6" t="s">
        <v>31</v>
      </c>
      <c r="H2811" s="6" t="s">
        <v>5963</v>
      </c>
      <c r="I2811" s="6">
        <v>48.079000000000001</v>
      </c>
    </row>
    <row r="2812" spans="1:9" ht="90">
      <c r="A2812" s="155">
        <v>2807</v>
      </c>
      <c r="B2812" s="6" t="s">
        <v>5964</v>
      </c>
      <c r="C2812" s="5" t="s">
        <v>5965</v>
      </c>
      <c r="D2812" s="5" t="s">
        <v>5966</v>
      </c>
      <c r="E2812" s="6" t="s">
        <v>5947</v>
      </c>
      <c r="F2812" s="6" t="s">
        <v>5967</v>
      </c>
      <c r="G2812" s="6" t="s">
        <v>31</v>
      </c>
      <c r="H2812" s="6" t="s">
        <v>5968</v>
      </c>
      <c r="I2812" s="6">
        <v>49.079000000000001</v>
      </c>
    </row>
    <row r="2813" spans="1:9" ht="90">
      <c r="A2813" s="155">
        <v>2808</v>
      </c>
      <c r="B2813" s="6" t="s">
        <v>5595</v>
      </c>
      <c r="C2813" s="5" t="s">
        <v>5969</v>
      </c>
      <c r="D2813" s="5" t="s">
        <v>5970</v>
      </c>
      <c r="E2813" s="6" t="s">
        <v>5947</v>
      </c>
      <c r="F2813" s="6" t="s">
        <v>5971</v>
      </c>
      <c r="G2813" s="6" t="s">
        <v>31</v>
      </c>
      <c r="H2813" s="6" t="s">
        <v>5972</v>
      </c>
      <c r="I2813" s="6">
        <v>47.079000000000001</v>
      </c>
    </row>
    <row r="2814" spans="1:9" ht="90">
      <c r="A2814" s="155">
        <v>2809</v>
      </c>
      <c r="B2814" s="6" t="s">
        <v>5973</v>
      </c>
      <c r="C2814" s="5" t="s">
        <v>5974</v>
      </c>
      <c r="D2814" s="5" t="s">
        <v>5975</v>
      </c>
      <c r="E2814" s="6" t="s">
        <v>5947</v>
      </c>
      <c r="F2814" s="6" t="s">
        <v>5976</v>
      </c>
      <c r="G2814" s="6" t="s">
        <v>31</v>
      </c>
      <c r="H2814" s="6" t="s">
        <v>5977</v>
      </c>
      <c r="I2814" s="6">
        <v>67.948999999999998</v>
      </c>
    </row>
    <row r="2815" spans="1:9" ht="90">
      <c r="A2815" s="155">
        <v>2810</v>
      </c>
      <c r="B2815" s="6" t="s">
        <v>5978</v>
      </c>
      <c r="C2815" s="5" t="s">
        <v>5979</v>
      </c>
      <c r="D2815" s="5" t="s">
        <v>5980</v>
      </c>
      <c r="E2815" s="6" t="s">
        <v>5947</v>
      </c>
      <c r="F2815" s="6" t="s">
        <v>5981</v>
      </c>
      <c r="G2815" s="6" t="s">
        <v>31</v>
      </c>
      <c r="H2815" s="6" t="s">
        <v>5982</v>
      </c>
      <c r="I2815" s="6">
        <v>85.468999999999994</v>
      </c>
    </row>
    <row r="2816" spans="1:9" ht="90">
      <c r="A2816" s="155">
        <v>2811</v>
      </c>
      <c r="B2816" s="6" t="s">
        <v>5983</v>
      </c>
      <c r="C2816" s="5" t="s">
        <v>5984</v>
      </c>
      <c r="D2816" s="5" t="s">
        <v>5985</v>
      </c>
      <c r="E2816" s="6" t="s">
        <v>5947</v>
      </c>
      <c r="F2816" s="6" t="s">
        <v>5986</v>
      </c>
      <c r="G2816" s="6" t="s">
        <v>31</v>
      </c>
      <c r="H2816" s="6" t="s">
        <v>5987</v>
      </c>
      <c r="I2816" s="6">
        <v>85.468999999999994</v>
      </c>
    </row>
    <row r="2817" spans="1:9" ht="60">
      <c r="A2817" s="155">
        <v>2812</v>
      </c>
      <c r="B2817" s="6" t="s">
        <v>5988</v>
      </c>
      <c r="C2817" s="5" t="s">
        <v>5989</v>
      </c>
      <c r="D2817" s="5" t="s">
        <v>5990</v>
      </c>
      <c r="E2817" s="6" t="s">
        <v>3810</v>
      </c>
      <c r="F2817" s="6" t="s">
        <v>5991</v>
      </c>
      <c r="G2817" s="6" t="s">
        <v>31</v>
      </c>
      <c r="H2817" s="6" t="s">
        <v>5992</v>
      </c>
      <c r="I2817" s="6">
        <v>47.079000000000001</v>
      </c>
    </row>
    <row r="2818" spans="1:9" ht="90">
      <c r="A2818" s="155">
        <v>2813</v>
      </c>
      <c r="B2818" s="6" t="s">
        <v>5993</v>
      </c>
      <c r="C2818" s="5" t="s">
        <v>5994</v>
      </c>
      <c r="D2818" s="5" t="s">
        <v>5995</v>
      </c>
      <c r="E2818" s="6" t="s">
        <v>5947</v>
      </c>
      <c r="F2818" s="6" t="s">
        <v>5996</v>
      </c>
      <c r="G2818" s="6" t="s">
        <v>31</v>
      </c>
      <c r="H2818" s="6" t="s">
        <v>5997</v>
      </c>
      <c r="I2818" s="6">
        <v>79.468999999999994</v>
      </c>
    </row>
    <row r="2819" spans="1:9" ht="90">
      <c r="A2819" s="155">
        <v>2814</v>
      </c>
      <c r="B2819" s="6" t="s">
        <v>5998</v>
      </c>
      <c r="C2819" s="5" t="s">
        <v>5999</v>
      </c>
      <c r="D2819" s="5" t="s">
        <v>6000</v>
      </c>
      <c r="E2819" s="6" t="s">
        <v>5947</v>
      </c>
      <c r="F2819" s="6" t="s">
        <v>6001</v>
      </c>
      <c r="G2819" s="6" t="s">
        <v>31</v>
      </c>
      <c r="H2819" s="6" t="s">
        <v>6002</v>
      </c>
      <c r="I2819" s="6">
        <v>60.430999999999997</v>
      </c>
    </row>
    <row r="2820" spans="1:9" ht="90">
      <c r="A2820" s="155">
        <v>2815</v>
      </c>
      <c r="B2820" s="6" t="s">
        <v>6003</v>
      </c>
      <c r="C2820" s="5" t="s">
        <v>6004</v>
      </c>
      <c r="D2820" s="5" t="s">
        <v>6005</v>
      </c>
      <c r="E2820" s="6" t="s">
        <v>5947</v>
      </c>
      <c r="F2820" s="6" t="s">
        <v>6006</v>
      </c>
      <c r="G2820" s="6" t="s">
        <v>31</v>
      </c>
      <c r="H2820" s="6" t="s">
        <v>6007</v>
      </c>
      <c r="I2820" s="6">
        <v>82.468999999999994</v>
      </c>
    </row>
    <row r="2821" spans="1:9" ht="90">
      <c r="A2821" s="155">
        <v>2816</v>
      </c>
      <c r="B2821" s="6" t="s">
        <v>6003</v>
      </c>
      <c r="C2821" s="5" t="s">
        <v>6004</v>
      </c>
      <c r="D2821" s="5" t="s">
        <v>6005</v>
      </c>
      <c r="E2821" s="6" t="s">
        <v>5947</v>
      </c>
      <c r="F2821" s="6" t="s">
        <v>6008</v>
      </c>
      <c r="G2821" s="6" t="s">
        <v>31</v>
      </c>
      <c r="H2821" s="6" t="s">
        <v>6009</v>
      </c>
      <c r="I2821" s="6">
        <v>79.468999999999994</v>
      </c>
    </row>
    <row r="2822" spans="1:9" ht="90">
      <c r="A2822" s="155">
        <v>2817</v>
      </c>
      <c r="B2822" s="6" t="s">
        <v>6003</v>
      </c>
      <c r="C2822" s="5" t="s">
        <v>6004</v>
      </c>
      <c r="D2822" s="5" t="s">
        <v>6005</v>
      </c>
      <c r="E2822" s="6" t="s">
        <v>5947</v>
      </c>
      <c r="F2822" s="6" t="s">
        <v>6010</v>
      </c>
      <c r="G2822" s="6" t="s">
        <v>31</v>
      </c>
      <c r="H2822" s="6" t="s">
        <v>6011</v>
      </c>
      <c r="I2822" s="6">
        <v>57.079000000000001</v>
      </c>
    </row>
    <row r="2823" spans="1:9" ht="60">
      <c r="A2823" s="155">
        <v>2818</v>
      </c>
      <c r="B2823" s="6" t="s">
        <v>6012</v>
      </c>
      <c r="C2823" s="5">
        <v>1025201104059</v>
      </c>
      <c r="D2823" s="5" t="s">
        <v>6013</v>
      </c>
      <c r="E2823" s="6" t="s">
        <v>2095</v>
      </c>
      <c r="F2823" s="6" t="s">
        <v>6014</v>
      </c>
      <c r="G2823" s="6" t="s">
        <v>31</v>
      </c>
      <c r="H2823" s="6" t="s">
        <v>6015</v>
      </c>
      <c r="I2823" s="6">
        <v>48.469000000000001</v>
      </c>
    </row>
    <row r="2824" spans="1:9" ht="60">
      <c r="A2824" s="155">
        <v>2819</v>
      </c>
      <c r="B2824" s="6" t="s">
        <v>6012</v>
      </c>
      <c r="C2824" s="5">
        <v>1025201104059</v>
      </c>
      <c r="D2824" s="5" t="s">
        <v>6013</v>
      </c>
      <c r="E2824" s="6" t="s">
        <v>2095</v>
      </c>
      <c r="F2824" s="6" t="s">
        <v>6016</v>
      </c>
      <c r="G2824" s="6" t="s">
        <v>31</v>
      </c>
      <c r="H2824" s="6" t="s">
        <v>6017</v>
      </c>
      <c r="I2824" s="6">
        <v>47.079000000000001</v>
      </c>
    </row>
    <row r="2825" spans="1:9" ht="75">
      <c r="A2825" s="155">
        <v>2820</v>
      </c>
      <c r="B2825" s="6" t="s">
        <v>6018</v>
      </c>
      <c r="C2825" s="5" t="s">
        <v>6019</v>
      </c>
      <c r="D2825" s="5" t="s">
        <v>6020</v>
      </c>
      <c r="E2825" s="6" t="s">
        <v>6021</v>
      </c>
      <c r="F2825" s="6" t="s">
        <v>6022</v>
      </c>
      <c r="G2825" s="6" t="s">
        <v>31</v>
      </c>
      <c r="H2825" s="6" t="s">
        <v>6047</v>
      </c>
      <c r="I2825" s="6">
        <v>81.078999999999994</v>
      </c>
    </row>
    <row r="2826" spans="1:9" ht="75">
      <c r="A2826" s="155">
        <v>2821</v>
      </c>
      <c r="B2826" s="6" t="s">
        <v>6023</v>
      </c>
      <c r="C2826" s="5" t="s">
        <v>6024</v>
      </c>
      <c r="D2826" s="5" t="s">
        <v>6025</v>
      </c>
      <c r="E2826" s="6" t="s">
        <v>6026</v>
      </c>
      <c r="F2826" s="6" t="s">
        <v>6027</v>
      </c>
      <c r="G2826" s="6" t="s">
        <v>31</v>
      </c>
      <c r="H2826" s="6" t="s">
        <v>6047</v>
      </c>
      <c r="I2826" s="6">
        <v>47.079000000000001</v>
      </c>
    </row>
    <row r="2827" spans="1:9" ht="75">
      <c r="A2827" s="155">
        <v>2822</v>
      </c>
      <c r="B2827" s="6" t="s">
        <v>6028</v>
      </c>
      <c r="C2827" s="5" t="s">
        <v>6029</v>
      </c>
      <c r="D2827" s="5" t="s">
        <v>6030</v>
      </c>
      <c r="E2827" s="6" t="s">
        <v>6026</v>
      </c>
      <c r="F2827" s="6" t="s">
        <v>6031</v>
      </c>
      <c r="G2827" s="6" t="s">
        <v>31</v>
      </c>
      <c r="H2827" s="6" t="s">
        <v>6047</v>
      </c>
      <c r="I2827" s="6">
        <v>45.079000000000001</v>
      </c>
    </row>
    <row r="2828" spans="1:9" ht="75">
      <c r="A2828" s="155">
        <v>2823</v>
      </c>
      <c r="B2828" s="6" t="s">
        <v>6032</v>
      </c>
      <c r="C2828" s="5">
        <v>1025200913726</v>
      </c>
      <c r="D2828" s="5">
        <v>5227001569</v>
      </c>
      <c r="E2828" s="6" t="s">
        <v>6033</v>
      </c>
      <c r="F2828" s="6" t="s">
        <v>6034</v>
      </c>
      <c r="G2828" s="6" t="s">
        <v>31</v>
      </c>
      <c r="H2828" s="6" t="s">
        <v>6047</v>
      </c>
      <c r="I2828" s="6">
        <v>82.468999999999994</v>
      </c>
    </row>
    <row r="2829" spans="1:9" ht="90">
      <c r="A2829" s="155">
        <v>2824</v>
      </c>
      <c r="B2829" s="6" t="s">
        <v>6032</v>
      </c>
      <c r="C2829" s="5">
        <v>1025200913726</v>
      </c>
      <c r="D2829" s="5">
        <v>5227001569</v>
      </c>
      <c r="E2829" s="6" t="s">
        <v>5532</v>
      </c>
      <c r="F2829" s="6" t="s">
        <v>6034</v>
      </c>
      <c r="G2829" s="6" t="s">
        <v>31</v>
      </c>
      <c r="H2829" s="6" t="s">
        <v>6047</v>
      </c>
      <c r="I2829" s="6">
        <v>80.468999999999994</v>
      </c>
    </row>
    <row r="2830" spans="1:9" ht="75">
      <c r="A2830" s="155">
        <v>2825</v>
      </c>
      <c r="B2830" s="6" t="s">
        <v>6032</v>
      </c>
      <c r="C2830" s="5">
        <v>1025200913726</v>
      </c>
      <c r="D2830" s="5">
        <v>5227001569</v>
      </c>
      <c r="E2830" s="6" t="s">
        <v>6035</v>
      </c>
      <c r="F2830" s="6" t="s">
        <v>6034</v>
      </c>
      <c r="G2830" s="6" t="s">
        <v>31</v>
      </c>
      <c r="H2830" s="6" t="s">
        <v>6047</v>
      </c>
      <c r="I2830" s="6">
        <v>49.469000000000001</v>
      </c>
    </row>
    <row r="2831" spans="1:9" ht="75">
      <c r="A2831" s="155">
        <v>2826</v>
      </c>
      <c r="B2831" s="6" t="s">
        <v>6032</v>
      </c>
      <c r="C2831" s="5">
        <v>1025200913726</v>
      </c>
      <c r="D2831" s="5">
        <v>5227001569</v>
      </c>
      <c r="E2831" s="6" t="s">
        <v>6036</v>
      </c>
      <c r="F2831" s="6" t="s">
        <v>6034</v>
      </c>
      <c r="G2831" s="6" t="s">
        <v>31</v>
      </c>
      <c r="H2831" s="6" t="s">
        <v>6047</v>
      </c>
      <c r="I2831" s="6">
        <v>82.468999999999994</v>
      </c>
    </row>
    <row r="2832" spans="1:9" ht="75">
      <c r="A2832" s="155">
        <v>2827</v>
      </c>
      <c r="B2832" s="6" t="s">
        <v>6032</v>
      </c>
      <c r="C2832" s="5">
        <v>1025200913726</v>
      </c>
      <c r="D2832" s="5">
        <v>5227001569</v>
      </c>
      <c r="E2832" s="6" t="s">
        <v>6037</v>
      </c>
      <c r="F2832" s="6" t="s">
        <v>6038</v>
      </c>
      <c r="G2832" s="6" t="s">
        <v>31</v>
      </c>
      <c r="H2832" s="6" t="s">
        <v>6047</v>
      </c>
      <c r="I2832" s="6">
        <v>80.468999999999994</v>
      </c>
    </row>
    <row r="2833" spans="1:9" ht="75">
      <c r="A2833" s="155">
        <v>2828</v>
      </c>
      <c r="B2833" s="16" t="s">
        <v>6039</v>
      </c>
      <c r="C2833" s="17">
        <v>1025200024783</v>
      </c>
      <c r="D2833" s="17">
        <v>5227001689</v>
      </c>
      <c r="E2833" s="16" t="s">
        <v>4282</v>
      </c>
      <c r="F2833" s="16" t="s">
        <v>6040</v>
      </c>
      <c r="G2833" s="16" t="s">
        <v>31</v>
      </c>
      <c r="H2833" s="16" t="s">
        <v>6047</v>
      </c>
      <c r="I2833" s="16">
        <v>46.646999999999998</v>
      </c>
    </row>
    <row r="2834" spans="1:9" ht="75">
      <c r="A2834" s="155">
        <v>2829</v>
      </c>
      <c r="B2834" s="16" t="s">
        <v>6041</v>
      </c>
      <c r="C2834" s="17">
        <v>1025200019338</v>
      </c>
      <c r="D2834" s="17">
        <v>5227001696</v>
      </c>
      <c r="E2834" s="16" t="s">
        <v>4282</v>
      </c>
      <c r="F2834" s="16" t="s">
        <v>6042</v>
      </c>
      <c r="G2834" s="16" t="s">
        <v>31</v>
      </c>
      <c r="H2834" s="16" t="s">
        <v>6047</v>
      </c>
      <c r="I2834" s="16">
        <v>46.646999999999998</v>
      </c>
    </row>
    <row r="2835" spans="1:9" ht="75">
      <c r="A2835" s="155">
        <v>2830</v>
      </c>
      <c r="B2835" s="16" t="s">
        <v>6043</v>
      </c>
      <c r="C2835" s="17">
        <v>1145200002595</v>
      </c>
      <c r="D2835" s="17">
        <v>5227995039</v>
      </c>
      <c r="E2835" s="16" t="s">
        <v>4282</v>
      </c>
      <c r="F2835" s="16" t="s">
        <v>6044</v>
      </c>
      <c r="G2835" s="16" t="s">
        <v>31</v>
      </c>
      <c r="H2835" s="16" t="s">
        <v>6047</v>
      </c>
      <c r="I2835" s="16">
        <v>46.646999999999998</v>
      </c>
    </row>
    <row r="2836" spans="1:9" ht="75">
      <c r="A2836" s="155">
        <v>2831</v>
      </c>
      <c r="B2836" s="16" t="s">
        <v>6045</v>
      </c>
      <c r="C2836" s="17">
        <v>1025200021791</v>
      </c>
      <c r="D2836" s="17">
        <v>5227001760</v>
      </c>
      <c r="E2836" s="16" t="s">
        <v>4282</v>
      </c>
      <c r="F2836" s="16" t="s">
        <v>6046</v>
      </c>
      <c r="G2836" s="16" t="s">
        <v>31</v>
      </c>
      <c r="H2836" s="16" t="s">
        <v>6047</v>
      </c>
      <c r="I2836" s="16">
        <v>46.646999999999998</v>
      </c>
    </row>
    <row r="2837" spans="1:9" ht="75">
      <c r="A2837" s="155">
        <v>2832</v>
      </c>
      <c r="B2837" s="6" t="s">
        <v>6048</v>
      </c>
      <c r="C2837" s="5" t="s">
        <v>6049</v>
      </c>
      <c r="D2837" s="5" t="s">
        <v>6050</v>
      </c>
      <c r="E2837" s="6" t="s">
        <v>6051</v>
      </c>
      <c r="F2837" s="6" t="s">
        <v>6052</v>
      </c>
      <c r="G2837" s="6" t="s">
        <v>31</v>
      </c>
      <c r="H2837" s="6" t="s">
        <v>3089</v>
      </c>
      <c r="I2837" s="6">
        <v>76.251000000000005</v>
      </c>
    </row>
    <row r="2838" spans="1:9" ht="90">
      <c r="A2838" s="155">
        <v>2833</v>
      </c>
      <c r="B2838" s="6" t="s">
        <v>6053</v>
      </c>
      <c r="C2838" s="5" t="s">
        <v>6054</v>
      </c>
      <c r="D2838" s="5" t="s">
        <v>6055</v>
      </c>
      <c r="E2838" s="6" t="s">
        <v>6056</v>
      </c>
      <c r="F2838" s="6" t="s">
        <v>6057</v>
      </c>
      <c r="G2838" s="6" t="s">
        <v>31</v>
      </c>
      <c r="H2838" s="6" t="s">
        <v>3089</v>
      </c>
      <c r="I2838" s="6">
        <v>81.078999999999994</v>
      </c>
    </row>
    <row r="2839" spans="1:9" ht="105">
      <c r="A2839" s="155">
        <v>2834</v>
      </c>
      <c r="B2839" s="6" t="s">
        <v>6058</v>
      </c>
      <c r="C2839" s="5" t="s">
        <v>6059</v>
      </c>
      <c r="D2839" s="5" t="s">
        <v>6060</v>
      </c>
      <c r="E2839" s="6" t="s">
        <v>6061</v>
      </c>
      <c r="F2839" s="6" t="s">
        <v>6062</v>
      </c>
      <c r="G2839" s="6" t="s">
        <v>31</v>
      </c>
      <c r="H2839" s="6" t="s">
        <v>3089</v>
      </c>
      <c r="I2839" s="6">
        <v>82.078999999999994</v>
      </c>
    </row>
    <row r="2840" spans="1:9" ht="165">
      <c r="A2840" s="155">
        <v>2835</v>
      </c>
      <c r="B2840" s="6" t="s">
        <v>6063</v>
      </c>
      <c r="C2840" s="5">
        <v>1025201075855</v>
      </c>
      <c r="D2840" s="5">
        <v>5228003600</v>
      </c>
      <c r="E2840" s="6" t="s">
        <v>6064</v>
      </c>
      <c r="F2840" s="6" t="s">
        <v>6065</v>
      </c>
      <c r="G2840" s="6" t="s">
        <v>31</v>
      </c>
      <c r="H2840" s="6" t="s">
        <v>3089</v>
      </c>
      <c r="I2840" s="6">
        <v>88.468999999999994</v>
      </c>
    </row>
    <row r="2841" spans="1:9" ht="165">
      <c r="A2841" s="155">
        <v>2836</v>
      </c>
      <c r="B2841" s="6" t="s">
        <v>6063</v>
      </c>
      <c r="C2841" s="5">
        <v>1025201075855</v>
      </c>
      <c r="D2841" s="5">
        <v>5228003600</v>
      </c>
      <c r="E2841" s="6" t="s">
        <v>6064</v>
      </c>
      <c r="F2841" s="6" t="s">
        <v>6065</v>
      </c>
      <c r="G2841" s="6" t="s">
        <v>31</v>
      </c>
      <c r="H2841" s="6" t="s">
        <v>3089</v>
      </c>
      <c r="I2841" s="6">
        <v>86.468999999999994</v>
      </c>
    </row>
    <row r="2842" spans="1:9" ht="165">
      <c r="A2842" s="155">
        <v>2837</v>
      </c>
      <c r="B2842" s="6" t="s">
        <v>6066</v>
      </c>
      <c r="C2842" s="5">
        <v>1025201075855</v>
      </c>
      <c r="D2842" s="5">
        <v>5228003600</v>
      </c>
      <c r="E2842" s="6" t="s">
        <v>6064</v>
      </c>
      <c r="F2842" s="6" t="s">
        <v>6067</v>
      </c>
      <c r="G2842" s="6" t="s">
        <v>31</v>
      </c>
      <c r="H2842" s="6" t="s">
        <v>3089</v>
      </c>
      <c r="I2842" s="6">
        <v>71.468999999999994</v>
      </c>
    </row>
    <row r="2843" spans="1:9" ht="165">
      <c r="A2843" s="155">
        <v>2838</v>
      </c>
      <c r="B2843" s="6" t="s">
        <v>6063</v>
      </c>
      <c r="C2843" s="5">
        <v>1025201075855</v>
      </c>
      <c r="D2843" s="5">
        <v>5228003600</v>
      </c>
      <c r="E2843" s="6" t="s">
        <v>6064</v>
      </c>
      <c r="F2843" s="6" t="s">
        <v>6068</v>
      </c>
      <c r="G2843" s="6" t="s">
        <v>31</v>
      </c>
      <c r="H2843" s="6" t="s">
        <v>3089</v>
      </c>
      <c r="I2843" s="6">
        <v>68.468999999999994</v>
      </c>
    </row>
    <row r="2844" spans="1:9" ht="90">
      <c r="A2844" s="155">
        <v>2839</v>
      </c>
      <c r="B2844" s="6" t="s">
        <v>6069</v>
      </c>
      <c r="C2844" s="5">
        <v>1085260009251</v>
      </c>
      <c r="D2844" s="5">
        <v>5260228670</v>
      </c>
      <c r="E2844" s="6" t="s">
        <v>6056</v>
      </c>
      <c r="F2844" s="6" t="s">
        <v>6070</v>
      </c>
      <c r="G2844" s="6" t="s">
        <v>31</v>
      </c>
      <c r="H2844" s="6" t="s">
        <v>3089</v>
      </c>
      <c r="I2844" s="6">
        <v>82.078999999999994</v>
      </c>
    </row>
    <row r="2845" spans="1:9" ht="90">
      <c r="A2845" s="155">
        <v>2840</v>
      </c>
      <c r="B2845" s="6" t="s">
        <v>6071</v>
      </c>
      <c r="C2845" s="5">
        <v>1025202273854</v>
      </c>
      <c r="D2845" s="5">
        <v>5256009202</v>
      </c>
      <c r="E2845" s="6" t="s">
        <v>6056</v>
      </c>
      <c r="F2845" s="6" t="s">
        <v>6072</v>
      </c>
      <c r="G2845" s="6" t="s">
        <v>31</v>
      </c>
      <c r="H2845" s="6" t="s">
        <v>3089</v>
      </c>
      <c r="I2845" s="6">
        <v>79.078999999999994</v>
      </c>
    </row>
    <row r="2846" spans="1:9" ht="90">
      <c r="A2846" s="155">
        <v>2841</v>
      </c>
      <c r="B2846" s="6" t="s">
        <v>6073</v>
      </c>
      <c r="C2846" s="5">
        <v>1165275073468</v>
      </c>
      <c r="D2846" s="5">
        <v>5259127998</v>
      </c>
      <c r="E2846" s="6" t="s">
        <v>6056</v>
      </c>
      <c r="F2846" s="6" t="s">
        <v>6074</v>
      </c>
      <c r="G2846" s="6" t="s">
        <v>31</v>
      </c>
      <c r="H2846" s="6" t="s">
        <v>3089</v>
      </c>
      <c r="I2846" s="6">
        <v>66.078999999999994</v>
      </c>
    </row>
    <row r="2847" spans="1:9" ht="75">
      <c r="A2847" s="155">
        <v>2842</v>
      </c>
      <c r="B2847" s="6" t="s">
        <v>6075</v>
      </c>
      <c r="C2847" s="5" t="s">
        <v>6076</v>
      </c>
      <c r="D2847" s="5" t="s">
        <v>6077</v>
      </c>
      <c r="E2847" s="6" t="s">
        <v>6078</v>
      </c>
      <c r="F2847" s="6" t="s">
        <v>6079</v>
      </c>
      <c r="G2847" s="6" t="s">
        <v>31</v>
      </c>
      <c r="H2847" s="6" t="s">
        <v>3089</v>
      </c>
      <c r="I2847" s="6">
        <v>47.079000000000001</v>
      </c>
    </row>
    <row r="2848" spans="1:9" ht="75">
      <c r="A2848" s="155">
        <v>2843</v>
      </c>
      <c r="B2848" s="6" t="s">
        <v>6080</v>
      </c>
      <c r="C2848" s="5" t="s">
        <v>6081</v>
      </c>
      <c r="D2848" s="5" t="s">
        <v>6082</v>
      </c>
      <c r="E2848" s="6" t="s">
        <v>6078</v>
      </c>
      <c r="F2848" s="6" t="s">
        <v>6083</v>
      </c>
      <c r="G2848" s="6" t="s">
        <v>31</v>
      </c>
      <c r="H2848" s="6" t="s">
        <v>3089</v>
      </c>
      <c r="I2848" s="6">
        <v>47.079000000000001</v>
      </c>
    </row>
    <row r="2849" spans="1:9" ht="165">
      <c r="A2849" s="155">
        <v>2844</v>
      </c>
      <c r="B2849" s="6" t="s">
        <v>6084</v>
      </c>
      <c r="C2849" s="5" t="s">
        <v>6085</v>
      </c>
      <c r="D2849" s="5" t="s">
        <v>6086</v>
      </c>
      <c r="E2849" s="6" t="s">
        <v>6064</v>
      </c>
      <c r="F2849" s="6" t="s">
        <v>6087</v>
      </c>
      <c r="G2849" s="6" t="s">
        <v>31</v>
      </c>
      <c r="H2849" s="6" t="s">
        <v>3089</v>
      </c>
      <c r="I2849" s="6">
        <v>75.555000000000007</v>
      </c>
    </row>
    <row r="2850" spans="1:9" ht="75">
      <c r="A2850" s="155">
        <v>2845</v>
      </c>
      <c r="B2850" s="6" t="s">
        <v>6088</v>
      </c>
      <c r="C2850" s="5" t="s">
        <v>6089</v>
      </c>
      <c r="D2850" s="5" t="s">
        <v>6090</v>
      </c>
      <c r="E2850" s="6" t="s">
        <v>3810</v>
      </c>
      <c r="F2850" s="6" t="s">
        <v>6091</v>
      </c>
      <c r="G2850" s="6" t="s">
        <v>31</v>
      </c>
      <c r="H2850" s="6" t="s">
        <v>3089</v>
      </c>
      <c r="I2850" s="6">
        <v>49.079000000000001</v>
      </c>
    </row>
    <row r="2851" spans="1:9" ht="75">
      <c r="A2851" s="155">
        <v>2846</v>
      </c>
      <c r="B2851" s="6" t="s">
        <v>6088</v>
      </c>
      <c r="C2851" s="5" t="s">
        <v>6089</v>
      </c>
      <c r="D2851" s="5" t="s">
        <v>6090</v>
      </c>
      <c r="E2851" s="6" t="s">
        <v>608</v>
      </c>
      <c r="F2851" s="6" t="s">
        <v>6091</v>
      </c>
      <c r="G2851" s="6" t="s">
        <v>31</v>
      </c>
      <c r="H2851" s="6" t="s">
        <v>3089</v>
      </c>
      <c r="I2851" s="6">
        <v>63.4</v>
      </c>
    </row>
    <row r="2852" spans="1:9" ht="60">
      <c r="A2852" s="155">
        <v>2847</v>
      </c>
      <c r="B2852" s="6" t="s">
        <v>6088</v>
      </c>
      <c r="C2852" s="5" t="s">
        <v>6089</v>
      </c>
      <c r="D2852" s="5" t="s">
        <v>6090</v>
      </c>
      <c r="E2852" s="6" t="s">
        <v>3810</v>
      </c>
      <c r="F2852" s="6" t="s">
        <v>6092</v>
      </c>
      <c r="G2852" s="6" t="s">
        <v>31</v>
      </c>
      <c r="H2852" s="6" t="s">
        <v>3089</v>
      </c>
      <c r="I2852" s="6">
        <v>49.079000000000001</v>
      </c>
    </row>
    <row r="2853" spans="1:9" ht="60">
      <c r="A2853" s="155">
        <v>2848</v>
      </c>
      <c r="B2853" s="6" t="s">
        <v>6088</v>
      </c>
      <c r="C2853" s="5" t="s">
        <v>6089</v>
      </c>
      <c r="D2853" s="5" t="s">
        <v>6090</v>
      </c>
      <c r="E2853" s="6" t="s">
        <v>608</v>
      </c>
      <c r="F2853" s="6" t="s">
        <v>6092</v>
      </c>
      <c r="G2853" s="6" t="s">
        <v>31</v>
      </c>
      <c r="H2853" s="6" t="s">
        <v>3089</v>
      </c>
      <c r="I2853" s="6">
        <v>63.4</v>
      </c>
    </row>
    <row r="2854" spans="1:9" ht="60">
      <c r="A2854" s="155">
        <v>2849</v>
      </c>
      <c r="B2854" s="6" t="s">
        <v>6088</v>
      </c>
      <c r="C2854" s="5" t="s">
        <v>6089</v>
      </c>
      <c r="D2854" s="5" t="s">
        <v>6090</v>
      </c>
      <c r="E2854" s="6" t="s">
        <v>3810</v>
      </c>
      <c r="F2854" s="6" t="s">
        <v>6093</v>
      </c>
      <c r="G2854" s="6" t="s">
        <v>31</v>
      </c>
      <c r="H2854" s="6" t="s">
        <v>3089</v>
      </c>
      <c r="I2854" s="6">
        <v>49.079000000000001</v>
      </c>
    </row>
    <row r="2855" spans="1:9" ht="60">
      <c r="A2855" s="155">
        <v>2850</v>
      </c>
      <c r="B2855" s="6" t="s">
        <v>6088</v>
      </c>
      <c r="C2855" s="5" t="s">
        <v>6089</v>
      </c>
      <c r="D2855" s="5" t="s">
        <v>6090</v>
      </c>
      <c r="E2855" s="6" t="s">
        <v>608</v>
      </c>
      <c r="F2855" s="6" t="s">
        <v>6093</v>
      </c>
      <c r="G2855" s="6" t="s">
        <v>31</v>
      </c>
      <c r="H2855" s="6" t="s">
        <v>3089</v>
      </c>
      <c r="I2855" s="6">
        <v>63.4</v>
      </c>
    </row>
    <row r="2856" spans="1:9" ht="45">
      <c r="A2856" s="155">
        <v>2851</v>
      </c>
      <c r="B2856" s="6" t="s">
        <v>6094</v>
      </c>
      <c r="C2856" s="5">
        <v>1025248000345</v>
      </c>
      <c r="D2856" s="5">
        <v>5228022356</v>
      </c>
      <c r="E2856" s="6" t="s">
        <v>734</v>
      </c>
      <c r="F2856" s="6" t="s">
        <v>6095</v>
      </c>
      <c r="G2856" s="6" t="s">
        <v>31</v>
      </c>
      <c r="H2856" s="6" t="s">
        <v>3089</v>
      </c>
      <c r="I2856" s="6">
        <v>50.4</v>
      </c>
    </row>
    <row r="2857" spans="1:9" ht="60">
      <c r="A2857" s="155">
        <v>2852</v>
      </c>
      <c r="B2857" s="6" t="s">
        <v>6096</v>
      </c>
      <c r="C2857" s="5">
        <v>1025203566827</v>
      </c>
      <c r="D2857" s="5">
        <v>5261022537</v>
      </c>
      <c r="E2857" s="6" t="s">
        <v>734</v>
      </c>
      <c r="F2857" s="6" t="s">
        <v>6097</v>
      </c>
      <c r="G2857" s="6" t="s">
        <v>31</v>
      </c>
      <c r="H2857" s="6" t="s">
        <v>3089</v>
      </c>
      <c r="I2857" s="6">
        <v>46.4</v>
      </c>
    </row>
    <row r="2858" spans="1:9" ht="75">
      <c r="A2858" s="155">
        <v>2853</v>
      </c>
      <c r="B2858" s="6" t="s">
        <v>6098</v>
      </c>
      <c r="C2858" s="5">
        <v>1085260000220</v>
      </c>
      <c r="D2858" s="5">
        <v>5260215776</v>
      </c>
      <c r="E2858" s="6" t="s">
        <v>734</v>
      </c>
      <c r="F2858" s="6" t="s">
        <v>7304</v>
      </c>
      <c r="G2858" s="6" t="s">
        <v>31</v>
      </c>
      <c r="H2858" s="6" t="s">
        <v>3089</v>
      </c>
      <c r="I2858" s="6">
        <v>53.4</v>
      </c>
    </row>
    <row r="2859" spans="1:9" ht="60">
      <c r="A2859" s="155">
        <v>2854</v>
      </c>
      <c r="B2859" s="6" t="s">
        <v>7305</v>
      </c>
      <c r="C2859" s="5">
        <v>1175275007478</v>
      </c>
      <c r="D2859" s="5">
        <v>5260438123</v>
      </c>
      <c r="E2859" s="6" t="s">
        <v>6051</v>
      </c>
      <c r="F2859" s="6" t="s">
        <v>6099</v>
      </c>
      <c r="G2859" s="6" t="s">
        <v>31</v>
      </c>
      <c r="H2859" s="6" t="s">
        <v>3089</v>
      </c>
      <c r="I2859" s="6">
        <v>77.251000000000005</v>
      </c>
    </row>
    <row r="2860" spans="1:9" ht="75">
      <c r="A2860" s="155">
        <v>2855</v>
      </c>
      <c r="B2860" s="6" t="s">
        <v>6100</v>
      </c>
      <c r="C2860" s="5">
        <v>1135249007255</v>
      </c>
      <c r="D2860" s="5">
        <v>5249131040</v>
      </c>
      <c r="E2860" s="6" t="s">
        <v>6051</v>
      </c>
      <c r="F2860" s="6" t="s">
        <v>6101</v>
      </c>
      <c r="G2860" s="6" t="s">
        <v>31</v>
      </c>
      <c r="H2860" s="6" t="s">
        <v>3089</v>
      </c>
      <c r="I2860" s="6">
        <v>59.250999999999998</v>
      </c>
    </row>
    <row r="2861" spans="1:9" ht="90">
      <c r="A2861" s="155">
        <v>2856</v>
      </c>
      <c r="B2861" s="6" t="s">
        <v>6102</v>
      </c>
      <c r="C2861" s="5">
        <v>1205200004184</v>
      </c>
      <c r="D2861" s="5">
        <v>5212511408</v>
      </c>
      <c r="E2861" s="6" t="s">
        <v>734</v>
      </c>
      <c r="F2861" s="6" t="s">
        <v>6103</v>
      </c>
      <c r="G2861" s="6" t="s">
        <v>31</v>
      </c>
      <c r="H2861" s="6" t="s">
        <v>3089</v>
      </c>
      <c r="I2861" s="6">
        <v>50.4</v>
      </c>
    </row>
    <row r="2862" spans="1:9" ht="60">
      <c r="A2862" s="155">
        <v>2857</v>
      </c>
      <c r="B2862" s="6" t="s">
        <v>6104</v>
      </c>
      <c r="C2862" s="5" t="s">
        <v>6105</v>
      </c>
      <c r="D2862" s="5" t="s">
        <v>6106</v>
      </c>
      <c r="E2862" s="6" t="s">
        <v>6051</v>
      </c>
      <c r="F2862" s="6" t="s">
        <v>6107</v>
      </c>
      <c r="G2862" s="6" t="s">
        <v>31</v>
      </c>
      <c r="H2862" s="6" t="s">
        <v>3089</v>
      </c>
      <c r="I2862" s="6">
        <v>82.251000000000005</v>
      </c>
    </row>
    <row r="2863" spans="1:9" ht="60">
      <c r="A2863" s="155">
        <v>2858</v>
      </c>
      <c r="B2863" s="6" t="s">
        <v>6108</v>
      </c>
      <c r="C2863" s="5">
        <v>304525829300011</v>
      </c>
      <c r="D2863" s="5">
        <v>526007364082</v>
      </c>
      <c r="E2863" s="6" t="s">
        <v>6051</v>
      </c>
      <c r="F2863" s="6" t="s">
        <v>6109</v>
      </c>
      <c r="G2863" s="6" t="s">
        <v>31</v>
      </c>
      <c r="H2863" s="6" t="s">
        <v>3089</v>
      </c>
      <c r="I2863" s="6">
        <v>66.341999999999999</v>
      </c>
    </row>
    <row r="2864" spans="1:9" ht="75">
      <c r="A2864" s="155">
        <v>2859</v>
      </c>
      <c r="B2864" s="6" t="s">
        <v>6110</v>
      </c>
      <c r="C2864" s="5">
        <v>316527500046780</v>
      </c>
      <c r="D2864" s="5">
        <v>522802732111</v>
      </c>
      <c r="E2864" s="6" t="s">
        <v>2668</v>
      </c>
      <c r="F2864" s="6" t="s">
        <v>6111</v>
      </c>
      <c r="G2864" s="6" t="s">
        <v>31</v>
      </c>
      <c r="H2864" s="6" t="s">
        <v>3089</v>
      </c>
      <c r="I2864" s="6">
        <v>63.4</v>
      </c>
    </row>
    <row r="2865" spans="1:9" ht="75">
      <c r="A2865" s="155">
        <v>2860</v>
      </c>
      <c r="B2865" s="6" t="s">
        <v>6112</v>
      </c>
      <c r="C2865" s="5">
        <v>1175275007610</v>
      </c>
      <c r="D2865" s="5">
        <v>5228057807</v>
      </c>
      <c r="E2865" s="6" t="s">
        <v>734</v>
      </c>
      <c r="F2865" s="6" t="s">
        <v>6113</v>
      </c>
      <c r="G2865" s="6" t="s">
        <v>31</v>
      </c>
      <c r="H2865" s="6" t="s">
        <v>3089</v>
      </c>
      <c r="I2865" s="6">
        <v>50.4</v>
      </c>
    </row>
    <row r="2866" spans="1:9" ht="135">
      <c r="A2866" s="155">
        <v>2861</v>
      </c>
      <c r="B2866" s="6" t="s">
        <v>6114</v>
      </c>
      <c r="C2866" s="5">
        <v>318527500043936</v>
      </c>
      <c r="D2866" s="5">
        <v>524404478854</v>
      </c>
      <c r="E2866" s="6" t="s">
        <v>6115</v>
      </c>
      <c r="F2866" s="6" t="s">
        <v>6116</v>
      </c>
      <c r="G2866" s="6" t="s">
        <v>31</v>
      </c>
      <c r="H2866" s="6" t="s">
        <v>3089</v>
      </c>
      <c r="I2866" s="6">
        <v>65.400000000000006</v>
      </c>
    </row>
    <row r="2867" spans="1:9" ht="105">
      <c r="A2867" s="155">
        <v>2862</v>
      </c>
      <c r="B2867" s="6" t="s">
        <v>6117</v>
      </c>
      <c r="C2867" s="5"/>
      <c r="D2867" s="5">
        <v>330901286240</v>
      </c>
      <c r="E2867" s="6" t="s">
        <v>6051</v>
      </c>
      <c r="F2867" s="6" t="s">
        <v>6118</v>
      </c>
      <c r="G2867" s="6" t="s">
        <v>31</v>
      </c>
      <c r="H2867" s="6" t="s">
        <v>3089</v>
      </c>
      <c r="I2867" s="6">
        <v>80.251000000000005</v>
      </c>
    </row>
    <row r="2868" spans="1:9" ht="135">
      <c r="A2868" s="155">
        <v>2863</v>
      </c>
      <c r="B2868" s="6" t="s">
        <v>6122</v>
      </c>
      <c r="C2868" s="5">
        <v>1025203016332</v>
      </c>
      <c r="D2868" s="5">
        <v>5260080007</v>
      </c>
      <c r="E2868" s="6" t="s">
        <v>6119</v>
      </c>
      <c r="F2868" s="6" t="s">
        <v>6120</v>
      </c>
      <c r="G2868" s="6" t="s">
        <v>31</v>
      </c>
      <c r="H2868" s="6" t="s">
        <v>3089</v>
      </c>
      <c r="I2868" s="6">
        <v>46.341999999999999</v>
      </c>
    </row>
    <row r="2869" spans="1:9" ht="135">
      <c r="A2869" s="155">
        <v>2864</v>
      </c>
      <c r="B2869" s="6" t="s">
        <v>6122</v>
      </c>
      <c r="C2869" s="5">
        <v>1025203016332</v>
      </c>
      <c r="D2869" s="5">
        <v>5260080007</v>
      </c>
      <c r="E2869" s="6" t="s">
        <v>6119</v>
      </c>
      <c r="F2869" s="6" t="s">
        <v>6121</v>
      </c>
      <c r="G2869" s="6" t="s">
        <v>31</v>
      </c>
      <c r="H2869" s="6" t="s">
        <v>3089</v>
      </c>
      <c r="I2869" s="6">
        <v>46.341999999999999</v>
      </c>
    </row>
    <row r="2870" spans="1:9" ht="90">
      <c r="A2870" s="155">
        <v>2865</v>
      </c>
      <c r="B2870" s="6" t="s">
        <v>6123</v>
      </c>
      <c r="C2870" s="5" t="s">
        <v>6124</v>
      </c>
      <c r="D2870" s="5">
        <v>5229006474</v>
      </c>
      <c r="E2870" s="6" t="s">
        <v>26</v>
      </c>
      <c r="F2870" s="6" t="s">
        <v>6125</v>
      </c>
      <c r="G2870" s="6" t="s">
        <v>31</v>
      </c>
      <c r="H2870" s="6" t="s">
        <v>16</v>
      </c>
      <c r="I2870" s="6">
        <v>66.552000000000007</v>
      </c>
    </row>
    <row r="2871" spans="1:9" ht="75">
      <c r="A2871" s="155">
        <v>2866</v>
      </c>
      <c r="B2871" s="6" t="s">
        <v>6126</v>
      </c>
      <c r="C2871" s="5" t="s">
        <v>6127</v>
      </c>
      <c r="D2871" s="5" t="s">
        <v>6128</v>
      </c>
      <c r="E2871" s="6" t="s">
        <v>5932</v>
      </c>
      <c r="F2871" s="6" t="s">
        <v>6129</v>
      </c>
      <c r="G2871" s="6" t="s">
        <v>31</v>
      </c>
      <c r="H2871" s="6" t="s">
        <v>16</v>
      </c>
      <c r="I2871" s="6">
        <v>98.552000000000007</v>
      </c>
    </row>
    <row r="2872" spans="1:9" ht="75">
      <c r="A2872" s="155">
        <v>2867</v>
      </c>
      <c r="B2872" s="6" t="s">
        <v>6130</v>
      </c>
      <c r="C2872" s="5" t="s">
        <v>6131</v>
      </c>
      <c r="D2872" s="5">
        <v>5229003794</v>
      </c>
      <c r="E2872" s="6" t="s">
        <v>5932</v>
      </c>
      <c r="F2872" s="6" t="s">
        <v>6132</v>
      </c>
      <c r="G2872" s="6" t="s">
        <v>31</v>
      </c>
      <c r="H2872" s="6" t="s">
        <v>16</v>
      </c>
      <c r="I2872" s="6">
        <v>98.552000000000007</v>
      </c>
    </row>
    <row r="2873" spans="1:9" ht="90">
      <c r="A2873" s="155">
        <v>2868</v>
      </c>
      <c r="B2873" s="6" t="s">
        <v>6133</v>
      </c>
      <c r="C2873" s="5" t="s">
        <v>6134</v>
      </c>
      <c r="D2873" s="5">
        <v>5229005632</v>
      </c>
      <c r="E2873" s="6" t="s">
        <v>5947</v>
      </c>
      <c r="F2873" s="6" t="s">
        <v>6135</v>
      </c>
      <c r="G2873" s="6" t="s">
        <v>31</v>
      </c>
      <c r="H2873" s="6" t="s">
        <v>16</v>
      </c>
      <c r="I2873" s="6">
        <v>52.079000000000001</v>
      </c>
    </row>
    <row r="2874" spans="1:9" ht="90">
      <c r="A2874" s="155">
        <v>2869</v>
      </c>
      <c r="B2874" s="6" t="s">
        <v>6136</v>
      </c>
      <c r="C2874" s="5" t="s">
        <v>6137</v>
      </c>
      <c r="D2874" s="5" t="s">
        <v>6138</v>
      </c>
      <c r="E2874" s="6" t="s">
        <v>5947</v>
      </c>
      <c r="F2874" s="6" t="s">
        <v>6139</v>
      </c>
      <c r="G2874" s="6" t="s">
        <v>31</v>
      </c>
      <c r="H2874" s="6" t="s">
        <v>16</v>
      </c>
      <c r="I2874" s="6">
        <v>52.079000000000001</v>
      </c>
    </row>
    <row r="2875" spans="1:9" ht="90">
      <c r="A2875" s="155">
        <v>2870</v>
      </c>
      <c r="B2875" s="6" t="s">
        <v>6140</v>
      </c>
      <c r="C2875" s="5" t="s">
        <v>6141</v>
      </c>
      <c r="D2875" s="5">
        <v>5229005946</v>
      </c>
      <c r="E2875" s="6" t="s">
        <v>5947</v>
      </c>
      <c r="F2875" s="6" t="s">
        <v>6142</v>
      </c>
      <c r="G2875" s="6" t="s">
        <v>31</v>
      </c>
      <c r="H2875" s="6" t="s">
        <v>16</v>
      </c>
      <c r="I2875" s="6">
        <v>54.079000000000001</v>
      </c>
    </row>
    <row r="2876" spans="1:9" ht="90">
      <c r="A2876" s="155">
        <v>2871</v>
      </c>
      <c r="B2876" s="6" t="s">
        <v>6143</v>
      </c>
      <c r="C2876" s="5" t="s">
        <v>6144</v>
      </c>
      <c r="D2876" s="5" t="s">
        <v>6145</v>
      </c>
      <c r="E2876" s="6" t="s">
        <v>5947</v>
      </c>
      <c r="F2876" s="6" t="s">
        <v>6146</v>
      </c>
      <c r="G2876" s="6" t="s">
        <v>31</v>
      </c>
      <c r="H2876" s="6" t="s">
        <v>16</v>
      </c>
      <c r="I2876" s="6">
        <v>48.079000000000001</v>
      </c>
    </row>
    <row r="2877" spans="1:9" ht="90">
      <c r="A2877" s="155">
        <v>2872</v>
      </c>
      <c r="B2877" s="6" t="s">
        <v>6147</v>
      </c>
      <c r="C2877" s="5" t="s">
        <v>6148</v>
      </c>
      <c r="D2877" s="5" t="s">
        <v>6149</v>
      </c>
      <c r="E2877" s="6" t="s">
        <v>5947</v>
      </c>
      <c r="F2877" s="6" t="s">
        <v>6150</v>
      </c>
      <c r="G2877" s="6" t="s">
        <v>31</v>
      </c>
      <c r="H2877" s="6" t="s">
        <v>16</v>
      </c>
      <c r="I2877" s="6">
        <v>50.079000000000001</v>
      </c>
    </row>
    <row r="2878" spans="1:9" ht="90">
      <c r="A2878" s="155">
        <v>2873</v>
      </c>
      <c r="B2878" s="6" t="s">
        <v>6151</v>
      </c>
      <c r="C2878" s="5" t="s">
        <v>6152</v>
      </c>
      <c r="D2878" s="5" t="s">
        <v>6153</v>
      </c>
      <c r="E2878" s="6" t="s">
        <v>5947</v>
      </c>
      <c r="F2878" s="6" t="s">
        <v>6154</v>
      </c>
      <c r="G2878" s="6" t="s">
        <v>31</v>
      </c>
      <c r="H2878" s="6" t="s">
        <v>16</v>
      </c>
      <c r="I2878" s="6">
        <v>49.079000000000001</v>
      </c>
    </row>
    <row r="2879" spans="1:9" ht="90">
      <c r="A2879" s="155">
        <v>2874</v>
      </c>
      <c r="B2879" s="6" t="s">
        <v>6155</v>
      </c>
      <c r="C2879" s="5" t="s">
        <v>6156</v>
      </c>
      <c r="D2879" s="5">
        <v>5229004036</v>
      </c>
      <c r="E2879" s="6" t="s">
        <v>5947</v>
      </c>
      <c r="F2879" s="6" t="s">
        <v>6157</v>
      </c>
      <c r="G2879" s="6" t="s">
        <v>31</v>
      </c>
      <c r="H2879" s="6" t="s">
        <v>16</v>
      </c>
      <c r="I2879" s="6">
        <v>47.079000000000001</v>
      </c>
    </row>
    <row r="2880" spans="1:9" ht="75">
      <c r="A2880" s="155">
        <v>2875</v>
      </c>
      <c r="B2880" s="6" t="s">
        <v>6158</v>
      </c>
      <c r="C2880" s="5" t="s">
        <v>6159</v>
      </c>
      <c r="D2880" s="5" t="s">
        <v>6160</v>
      </c>
      <c r="E2880" s="6" t="s">
        <v>6161</v>
      </c>
      <c r="F2880" s="6" t="s">
        <v>6162</v>
      </c>
      <c r="G2880" s="6" t="s">
        <v>31</v>
      </c>
      <c r="H2880" s="6" t="s">
        <v>16</v>
      </c>
      <c r="I2880" s="6">
        <v>67.948999999999998</v>
      </c>
    </row>
    <row r="2881" spans="1:9" ht="90">
      <c r="A2881" s="155">
        <v>2876</v>
      </c>
      <c r="B2881" s="6" t="s">
        <v>6163</v>
      </c>
      <c r="C2881" s="5">
        <v>1025201101078</v>
      </c>
      <c r="D2881" s="5" t="s">
        <v>6164</v>
      </c>
      <c r="E2881" s="6" t="s">
        <v>10</v>
      </c>
      <c r="F2881" s="6" t="s">
        <v>6165</v>
      </c>
      <c r="G2881" s="6" t="s">
        <v>31</v>
      </c>
      <c r="H2881" s="6" t="s">
        <v>16</v>
      </c>
      <c r="I2881" s="6">
        <v>85.468999999999994</v>
      </c>
    </row>
    <row r="2882" spans="1:9" ht="90">
      <c r="A2882" s="155">
        <v>2877</v>
      </c>
      <c r="B2882" s="6" t="s">
        <v>6163</v>
      </c>
      <c r="C2882" s="5">
        <v>1025201101078</v>
      </c>
      <c r="D2882" s="5" t="s">
        <v>6164</v>
      </c>
      <c r="E2882" s="6" t="s">
        <v>10</v>
      </c>
      <c r="F2882" s="6" t="s">
        <v>6166</v>
      </c>
      <c r="G2882" s="6" t="s">
        <v>31</v>
      </c>
      <c r="H2882" s="6" t="s">
        <v>16</v>
      </c>
      <c r="I2882" s="6">
        <v>85.468999999999994</v>
      </c>
    </row>
    <row r="2883" spans="1:9" ht="90">
      <c r="A2883" s="155">
        <v>2878</v>
      </c>
      <c r="B2883" s="6" t="s">
        <v>6163</v>
      </c>
      <c r="C2883" s="5">
        <v>1025201101078</v>
      </c>
      <c r="D2883" s="5" t="s">
        <v>6164</v>
      </c>
      <c r="E2883" s="6" t="s">
        <v>10</v>
      </c>
      <c r="F2883" s="6" t="s">
        <v>6167</v>
      </c>
      <c r="G2883" s="6" t="s">
        <v>31</v>
      </c>
      <c r="H2883" s="6" t="s">
        <v>16</v>
      </c>
      <c r="I2883" s="6">
        <v>85.468999999999994</v>
      </c>
    </row>
    <row r="2884" spans="1:9" ht="105">
      <c r="A2884" s="155">
        <v>2879</v>
      </c>
      <c r="B2884" s="6" t="s">
        <v>6168</v>
      </c>
      <c r="C2884" s="5" t="s">
        <v>2898</v>
      </c>
      <c r="D2884" s="5" t="s">
        <v>2899</v>
      </c>
      <c r="E2884" s="6" t="s">
        <v>6169</v>
      </c>
      <c r="F2884" s="6" t="s">
        <v>6170</v>
      </c>
      <c r="G2884" s="6" t="s">
        <v>31</v>
      </c>
      <c r="H2884" s="6" t="s">
        <v>16</v>
      </c>
      <c r="I2884" s="6">
        <v>79.468999999999994</v>
      </c>
    </row>
    <row r="2885" spans="1:9" ht="105">
      <c r="A2885" s="155">
        <v>2880</v>
      </c>
      <c r="B2885" s="6" t="s">
        <v>6168</v>
      </c>
      <c r="C2885" s="5" t="s">
        <v>2898</v>
      </c>
      <c r="D2885" s="5" t="s">
        <v>2899</v>
      </c>
      <c r="E2885" s="6" t="s">
        <v>6171</v>
      </c>
      <c r="F2885" s="6" t="s">
        <v>6170</v>
      </c>
      <c r="G2885" s="6" t="s">
        <v>31</v>
      </c>
      <c r="H2885" s="6" t="s">
        <v>16</v>
      </c>
      <c r="I2885" s="6">
        <v>60.4</v>
      </c>
    </row>
    <row r="2886" spans="1:9" ht="90">
      <c r="A2886" s="155">
        <v>2881</v>
      </c>
      <c r="B2886" s="6" t="s">
        <v>6163</v>
      </c>
      <c r="C2886" s="5">
        <v>1025201101078</v>
      </c>
      <c r="D2886" s="5" t="s">
        <v>6164</v>
      </c>
      <c r="E2886" s="6" t="s">
        <v>10</v>
      </c>
      <c r="F2886" s="6" t="s">
        <v>6172</v>
      </c>
      <c r="G2886" s="6" t="s">
        <v>31</v>
      </c>
      <c r="H2886" s="6" t="s">
        <v>16</v>
      </c>
      <c r="I2886" s="6">
        <v>82.468999999999994</v>
      </c>
    </row>
    <row r="2887" spans="1:9" ht="90">
      <c r="A2887" s="155">
        <v>2882</v>
      </c>
      <c r="B2887" s="6" t="s">
        <v>6163</v>
      </c>
      <c r="C2887" s="5">
        <v>1025201101078</v>
      </c>
      <c r="D2887" s="5" t="s">
        <v>6164</v>
      </c>
      <c r="E2887" s="6" t="s">
        <v>10</v>
      </c>
      <c r="F2887" s="6" t="s">
        <v>6173</v>
      </c>
      <c r="G2887" s="6" t="s">
        <v>31</v>
      </c>
      <c r="H2887" s="6" t="s">
        <v>16</v>
      </c>
      <c r="I2887" s="6">
        <v>72.468999999999994</v>
      </c>
    </row>
    <row r="2888" spans="1:9" ht="60">
      <c r="A2888" s="155">
        <v>2883</v>
      </c>
      <c r="B2888" s="6" t="s">
        <v>6174</v>
      </c>
      <c r="C2888" s="5">
        <v>1025201102167</v>
      </c>
      <c r="D2888" s="5">
        <v>5229004090</v>
      </c>
      <c r="E2888" s="6" t="s">
        <v>3674</v>
      </c>
      <c r="F2888" s="6" t="s">
        <v>6175</v>
      </c>
      <c r="G2888" s="6" t="s">
        <v>31</v>
      </c>
      <c r="H2888" s="6" t="s">
        <v>16</v>
      </c>
      <c r="I2888" s="6">
        <v>57.079000000000001</v>
      </c>
    </row>
    <row r="2889" spans="1:9" ht="60">
      <c r="A2889" s="155">
        <v>2884</v>
      </c>
      <c r="B2889" s="6" t="s">
        <v>6176</v>
      </c>
      <c r="C2889" s="5">
        <v>1025201099582</v>
      </c>
      <c r="D2889" s="5">
        <v>5229003956</v>
      </c>
      <c r="E2889" s="6" t="s">
        <v>3674</v>
      </c>
      <c r="F2889" s="6" t="s">
        <v>6177</v>
      </c>
      <c r="G2889" s="6" t="s">
        <v>31</v>
      </c>
      <c r="H2889" s="6" t="s">
        <v>16</v>
      </c>
      <c r="I2889" s="6">
        <v>51.079000000000001</v>
      </c>
    </row>
    <row r="2890" spans="1:9" ht="60">
      <c r="A2890" s="155">
        <v>2885</v>
      </c>
      <c r="B2890" s="6" t="s">
        <v>6178</v>
      </c>
      <c r="C2890" s="5">
        <v>1025201102915</v>
      </c>
      <c r="D2890" s="5" t="s">
        <v>6179</v>
      </c>
      <c r="E2890" s="6" t="s">
        <v>3674</v>
      </c>
      <c r="F2890" s="6" t="s">
        <v>6180</v>
      </c>
      <c r="G2890" s="6" t="s">
        <v>31</v>
      </c>
      <c r="H2890" s="6" t="s">
        <v>16</v>
      </c>
      <c r="I2890" s="6">
        <v>55.079000000000001</v>
      </c>
    </row>
    <row r="2891" spans="1:9" ht="60">
      <c r="A2891" s="155">
        <v>2886</v>
      </c>
      <c r="B2891" s="6" t="s">
        <v>6181</v>
      </c>
      <c r="C2891" s="5">
        <v>1025201103509</v>
      </c>
      <c r="D2891" s="5">
        <v>5229004340</v>
      </c>
      <c r="E2891" s="6" t="s">
        <v>3674</v>
      </c>
      <c r="F2891" s="6" t="s">
        <v>6182</v>
      </c>
      <c r="G2891" s="6" t="s">
        <v>31</v>
      </c>
      <c r="H2891" s="6" t="s">
        <v>16</v>
      </c>
      <c r="I2891" s="6">
        <v>50.079000000000001</v>
      </c>
    </row>
    <row r="2892" spans="1:9" ht="60">
      <c r="A2892" s="155">
        <v>2887</v>
      </c>
      <c r="B2892" s="6" t="s">
        <v>6183</v>
      </c>
      <c r="C2892" s="5" t="s">
        <v>6184</v>
      </c>
      <c r="D2892" s="5">
        <v>5229000070</v>
      </c>
      <c r="E2892" s="6" t="s">
        <v>38</v>
      </c>
      <c r="F2892" s="6" t="s">
        <v>6185</v>
      </c>
      <c r="G2892" s="6" t="s">
        <v>31</v>
      </c>
      <c r="H2892" s="6" t="s">
        <v>6186</v>
      </c>
      <c r="I2892" s="6">
        <v>67.257000000000005</v>
      </c>
    </row>
    <row r="2893" spans="1:9" ht="75">
      <c r="A2893" s="155">
        <v>2888</v>
      </c>
      <c r="B2893" s="6" t="s">
        <v>6187</v>
      </c>
      <c r="C2893" s="5" t="s">
        <v>6188</v>
      </c>
      <c r="D2893" s="5">
        <v>5229002695</v>
      </c>
      <c r="E2893" s="6" t="s">
        <v>478</v>
      </c>
      <c r="F2893" s="6" t="s">
        <v>6189</v>
      </c>
      <c r="G2893" s="6" t="s">
        <v>31</v>
      </c>
      <c r="H2893" s="6" t="s">
        <v>6186</v>
      </c>
      <c r="I2893" s="6">
        <v>54.927</v>
      </c>
    </row>
    <row r="2894" spans="1:9" ht="75">
      <c r="A2894" s="155">
        <v>2889</v>
      </c>
      <c r="B2894" s="6" t="s">
        <v>6190</v>
      </c>
      <c r="C2894" s="5" t="s">
        <v>6191</v>
      </c>
      <c r="D2894" s="5">
        <v>5229002085</v>
      </c>
      <c r="E2894" s="6" t="s">
        <v>6192</v>
      </c>
      <c r="F2894" s="6" t="s">
        <v>6193</v>
      </c>
      <c r="G2894" s="6" t="s">
        <v>31</v>
      </c>
      <c r="H2894" s="6" t="s">
        <v>6186</v>
      </c>
      <c r="I2894" s="6">
        <v>49.079000000000001</v>
      </c>
    </row>
    <row r="2895" spans="1:9" ht="75">
      <c r="A2895" s="155">
        <v>2890</v>
      </c>
      <c r="B2895" s="6" t="s">
        <v>6190</v>
      </c>
      <c r="C2895" s="5" t="s">
        <v>6191</v>
      </c>
      <c r="D2895" s="5">
        <v>5229002085</v>
      </c>
      <c r="E2895" s="6" t="s">
        <v>6192</v>
      </c>
      <c r="F2895" s="6" t="s">
        <v>6194</v>
      </c>
      <c r="G2895" s="6" t="s">
        <v>31</v>
      </c>
      <c r="H2895" s="6" t="s">
        <v>6186</v>
      </c>
      <c r="I2895" s="6">
        <v>47.079000000000001</v>
      </c>
    </row>
    <row r="2896" spans="1:9" ht="75">
      <c r="A2896" s="155">
        <v>2891</v>
      </c>
      <c r="B2896" s="6" t="s">
        <v>6190</v>
      </c>
      <c r="C2896" s="5" t="s">
        <v>6191</v>
      </c>
      <c r="D2896" s="5">
        <v>5229002085</v>
      </c>
      <c r="E2896" s="6" t="s">
        <v>6192</v>
      </c>
      <c r="F2896" s="6" t="s">
        <v>6195</v>
      </c>
      <c r="G2896" s="6" t="s">
        <v>31</v>
      </c>
      <c r="H2896" s="6" t="s">
        <v>6186</v>
      </c>
      <c r="I2896" s="6">
        <v>48.079000000000001</v>
      </c>
    </row>
    <row r="2897" spans="1:9" ht="60">
      <c r="A2897" s="155">
        <v>2892</v>
      </c>
      <c r="B2897" s="6" t="s">
        <v>6196</v>
      </c>
      <c r="C2897" s="5">
        <v>1025201099362</v>
      </c>
      <c r="D2897" s="5">
        <v>5229001451</v>
      </c>
      <c r="E2897" s="6" t="s">
        <v>6197</v>
      </c>
      <c r="F2897" s="6" t="s">
        <v>6198</v>
      </c>
      <c r="G2897" s="6" t="s">
        <v>31</v>
      </c>
      <c r="H2897" s="6" t="s">
        <v>6186</v>
      </c>
      <c r="I2897" s="6">
        <v>59.552</v>
      </c>
    </row>
    <row r="2898" spans="1:9" ht="75">
      <c r="A2898" s="155">
        <v>2893</v>
      </c>
      <c r="B2898" s="6" t="s">
        <v>6199</v>
      </c>
      <c r="C2898" s="5" t="s">
        <v>6200</v>
      </c>
      <c r="D2898" s="5" t="s">
        <v>6201</v>
      </c>
      <c r="E2898" s="6" t="s">
        <v>2095</v>
      </c>
      <c r="F2898" s="6" t="s">
        <v>6202</v>
      </c>
      <c r="G2898" s="6" t="s">
        <v>31</v>
      </c>
      <c r="H2898" s="6" t="s">
        <v>6186</v>
      </c>
      <c r="I2898" s="6">
        <v>47.469000000000001</v>
      </c>
    </row>
    <row r="2899" spans="1:9" ht="120">
      <c r="A2899" s="155">
        <v>2894</v>
      </c>
      <c r="B2899" s="6" t="s">
        <v>6168</v>
      </c>
      <c r="C2899" s="5" t="s">
        <v>2898</v>
      </c>
      <c r="D2899" s="5" t="s">
        <v>2899</v>
      </c>
      <c r="E2899" s="6" t="s">
        <v>6203</v>
      </c>
      <c r="F2899" s="6" t="s">
        <v>6204</v>
      </c>
      <c r="G2899" s="6" t="s">
        <v>31</v>
      </c>
      <c r="H2899" s="6" t="s">
        <v>6186</v>
      </c>
      <c r="I2899" s="6">
        <v>60.4</v>
      </c>
    </row>
    <row r="2900" spans="1:9" ht="120">
      <c r="A2900" s="155">
        <v>2895</v>
      </c>
      <c r="B2900" s="6" t="s">
        <v>6168</v>
      </c>
      <c r="C2900" s="5" t="s">
        <v>2898</v>
      </c>
      <c r="D2900" s="5" t="s">
        <v>2899</v>
      </c>
      <c r="E2900" s="6" t="s">
        <v>6205</v>
      </c>
      <c r="F2900" s="6" t="s">
        <v>6204</v>
      </c>
      <c r="G2900" s="6" t="s">
        <v>31</v>
      </c>
      <c r="H2900" s="6" t="s">
        <v>6186</v>
      </c>
      <c r="I2900" s="6">
        <v>60.4</v>
      </c>
    </row>
    <row r="2901" spans="1:9" ht="75">
      <c r="A2901" s="155">
        <v>2896</v>
      </c>
      <c r="B2901" s="6" t="s">
        <v>6206</v>
      </c>
      <c r="C2901" s="5">
        <v>1025203023845</v>
      </c>
      <c r="D2901" s="5">
        <v>5260082710</v>
      </c>
      <c r="E2901" s="6" t="s">
        <v>6207</v>
      </c>
      <c r="F2901" s="6" t="s">
        <v>6208</v>
      </c>
      <c r="G2901" s="6" t="s">
        <v>31</v>
      </c>
      <c r="H2901" s="6" t="s">
        <v>6186</v>
      </c>
      <c r="I2901" s="6">
        <v>50.341999999999999</v>
      </c>
    </row>
    <row r="2902" spans="1:9" ht="60">
      <c r="A2902" s="155">
        <v>2897</v>
      </c>
      <c r="B2902" s="6" t="s">
        <v>6209</v>
      </c>
      <c r="C2902" s="5">
        <v>1027700000679</v>
      </c>
      <c r="D2902" s="5">
        <v>7701285928</v>
      </c>
      <c r="E2902" s="6" t="s">
        <v>1293</v>
      </c>
      <c r="F2902" s="6" t="s">
        <v>6210</v>
      </c>
      <c r="G2902" s="6" t="s">
        <v>31</v>
      </c>
      <c r="H2902" s="6" t="s">
        <v>6186</v>
      </c>
      <c r="I2902" s="6">
        <v>50.341999999999999</v>
      </c>
    </row>
    <row r="2903" spans="1:9" ht="60">
      <c r="A2903" s="155">
        <v>2898</v>
      </c>
      <c r="B2903" s="6" t="s">
        <v>6211</v>
      </c>
      <c r="C2903" s="5">
        <v>307525011400014</v>
      </c>
      <c r="D2903" s="5" t="s">
        <v>6212</v>
      </c>
      <c r="E2903" s="6" t="s">
        <v>1293</v>
      </c>
      <c r="F2903" s="6" t="s">
        <v>6213</v>
      </c>
      <c r="G2903" s="6" t="s">
        <v>31</v>
      </c>
      <c r="H2903" s="6" t="s">
        <v>6186</v>
      </c>
      <c r="I2903" s="6">
        <v>50.341999999999999</v>
      </c>
    </row>
    <row r="2904" spans="1:9" ht="60">
      <c r="A2904" s="155">
        <v>2899</v>
      </c>
      <c r="B2904" s="6" t="s">
        <v>6214</v>
      </c>
      <c r="C2904" s="5" t="s">
        <v>6215</v>
      </c>
      <c r="D2904" s="5" t="s">
        <v>6216</v>
      </c>
      <c r="E2904" s="6" t="s">
        <v>1293</v>
      </c>
      <c r="F2904" s="6" t="s">
        <v>6217</v>
      </c>
      <c r="G2904" s="6" t="s">
        <v>31</v>
      </c>
      <c r="H2904" s="6" t="s">
        <v>6186</v>
      </c>
      <c r="I2904" s="6">
        <v>50.341999999999999</v>
      </c>
    </row>
    <row r="2905" spans="1:9" ht="60">
      <c r="A2905" s="155">
        <v>2900</v>
      </c>
      <c r="B2905" s="6" t="s">
        <v>6218</v>
      </c>
      <c r="C2905" s="5" t="s">
        <v>6219</v>
      </c>
      <c r="D2905" s="5" t="s">
        <v>6220</v>
      </c>
      <c r="E2905" s="6" t="s">
        <v>1293</v>
      </c>
      <c r="F2905" s="6" t="s">
        <v>6221</v>
      </c>
      <c r="G2905" s="6" t="s">
        <v>31</v>
      </c>
      <c r="H2905" s="6" t="s">
        <v>6186</v>
      </c>
      <c r="I2905" s="6">
        <v>46.341999999999999</v>
      </c>
    </row>
    <row r="2906" spans="1:9" ht="60">
      <c r="A2906" s="155">
        <v>2901</v>
      </c>
      <c r="B2906" s="6" t="s">
        <v>6222</v>
      </c>
      <c r="C2906" s="5" t="s">
        <v>6223</v>
      </c>
      <c r="D2906" s="5">
        <v>5229007397</v>
      </c>
      <c r="E2906" s="6" t="s">
        <v>1293</v>
      </c>
      <c r="F2906" s="6" t="s">
        <v>6224</v>
      </c>
      <c r="G2906" s="6" t="s">
        <v>31</v>
      </c>
      <c r="H2906" s="6" t="s">
        <v>6186</v>
      </c>
      <c r="I2906" s="6">
        <v>46.341999999999999</v>
      </c>
    </row>
    <row r="2907" spans="1:9" ht="45">
      <c r="A2907" s="155">
        <v>2902</v>
      </c>
      <c r="B2907" s="6" t="s">
        <v>6225</v>
      </c>
      <c r="C2907" s="5" t="s">
        <v>6226</v>
      </c>
      <c r="D2907" s="5">
        <v>5229007372</v>
      </c>
      <c r="E2907" s="6" t="s">
        <v>1293</v>
      </c>
      <c r="F2907" s="6" t="s">
        <v>6227</v>
      </c>
      <c r="G2907" s="6" t="s">
        <v>31</v>
      </c>
      <c r="H2907" s="6" t="s">
        <v>6186</v>
      </c>
      <c r="I2907" s="6">
        <v>46.341999999999999</v>
      </c>
    </row>
    <row r="2908" spans="1:9" ht="60">
      <c r="A2908" s="155">
        <v>2903</v>
      </c>
      <c r="B2908" s="6" t="s">
        <v>6228</v>
      </c>
      <c r="C2908" s="5" t="s">
        <v>6229</v>
      </c>
      <c r="D2908" s="5">
        <v>5229008619</v>
      </c>
      <c r="E2908" s="6" t="s">
        <v>6230</v>
      </c>
      <c r="F2908" s="6" t="s">
        <v>6231</v>
      </c>
      <c r="G2908" s="6" t="s">
        <v>31</v>
      </c>
      <c r="H2908" s="6" t="s">
        <v>6186</v>
      </c>
      <c r="I2908" s="6">
        <v>48.341999999999999</v>
      </c>
    </row>
    <row r="2909" spans="1:9" ht="60">
      <c r="A2909" s="155">
        <v>2904</v>
      </c>
      <c r="B2909" s="6" t="s">
        <v>6183</v>
      </c>
      <c r="C2909" s="5" t="s">
        <v>6184</v>
      </c>
      <c r="D2909" s="5">
        <v>5229000070</v>
      </c>
      <c r="E2909" s="6" t="s">
        <v>1293</v>
      </c>
      <c r="F2909" s="6" t="s">
        <v>6232</v>
      </c>
      <c r="G2909" s="6" t="s">
        <v>31</v>
      </c>
      <c r="H2909" s="6" t="s">
        <v>6186</v>
      </c>
      <c r="I2909" s="6">
        <v>50.341999999999999</v>
      </c>
    </row>
    <row r="2910" spans="1:9" ht="60">
      <c r="A2910" s="155">
        <v>2905</v>
      </c>
      <c r="B2910" s="6" t="s">
        <v>6233</v>
      </c>
      <c r="C2910" s="5">
        <v>1027700000679</v>
      </c>
      <c r="D2910" s="5">
        <v>7701285928</v>
      </c>
      <c r="E2910" s="6" t="s">
        <v>1293</v>
      </c>
      <c r="F2910" s="6" t="s">
        <v>6234</v>
      </c>
      <c r="G2910" s="6" t="s">
        <v>31</v>
      </c>
      <c r="H2910" s="6" t="s">
        <v>6186</v>
      </c>
      <c r="I2910" s="6">
        <v>50.341999999999999</v>
      </c>
    </row>
    <row r="2911" spans="1:9" ht="90">
      <c r="A2911" s="155">
        <v>2906</v>
      </c>
      <c r="B2911" s="6" t="s">
        <v>6235</v>
      </c>
      <c r="C2911" s="5">
        <v>1027739602824</v>
      </c>
      <c r="D2911" s="5">
        <v>7709359770</v>
      </c>
      <c r="E2911" s="6" t="s">
        <v>1293</v>
      </c>
      <c r="F2911" s="6" t="s">
        <v>6236</v>
      </c>
      <c r="G2911" s="6" t="s">
        <v>31</v>
      </c>
      <c r="H2911" s="6" t="s">
        <v>6186</v>
      </c>
      <c r="I2911" s="6">
        <v>50.341999999999999</v>
      </c>
    </row>
    <row r="2912" spans="1:9" ht="60">
      <c r="A2912" s="155">
        <v>2907</v>
      </c>
      <c r="B2912" s="6" t="s">
        <v>5579</v>
      </c>
      <c r="C2912" s="5" t="s">
        <v>4164</v>
      </c>
      <c r="D2912" s="5" t="s">
        <v>4165</v>
      </c>
      <c r="E2912" s="6" t="s">
        <v>6237</v>
      </c>
      <c r="F2912" s="6" t="s">
        <v>6238</v>
      </c>
      <c r="G2912" s="6" t="s">
        <v>31</v>
      </c>
      <c r="H2912" s="6" t="s">
        <v>6186</v>
      </c>
      <c r="I2912" s="6">
        <v>46.341999999999999</v>
      </c>
    </row>
    <row r="2913" spans="1:9" ht="90">
      <c r="A2913" s="155">
        <v>2908</v>
      </c>
      <c r="B2913" s="6" t="s">
        <v>5579</v>
      </c>
      <c r="C2913" s="5" t="s">
        <v>4164</v>
      </c>
      <c r="D2913" s="5" t="s">
        <v>4165</v>
      </c>
      <c r="E2913" s="6" t="s">
        <v>6237</v>
      </c>
      <c r="F2913" s="6" t="s">
        <v>6239</v>
      </c>
      <c r="G2913" s="6" t="s">
        <v>31</v>
      </c>
      <c r="H2913" s="6" t="s">
        <v>6186</v>
      </c>
      <c r="I2913" s="6">
        <v>46.341999999999999</v>
      </c>
    </row>
    <row r="2914" spans="1:9" ht="60">
      <c r="A2914" s="155">
        <v>2909</v>
      </c>
      <c r="B2914" s="6" t="s">
        <v>6240</v>
      </c>
      <c r="C2914" s="5" t="s">
        <v>6241</v>
      </c>
      <c r="D2914" s="5">
        <v>5229011562</v>
      </c>
      <c r="E2914" s="6" t="s">
        <v>1293</v>
      </c>
      <c r="F2914" s="6" t="s">
        <v>6242</v>
      </c>
      <c r="G2914" s="6" t="s">
        <v>31</v>
      </c>
      <c r="H2914" s="6" t="s">
        <v>6186</v>
      </c>
      <c r="I2914" s="6">
        <v>50.341999999999999</v>
      </c>
    </row>
    <row r="2915" spans="1:9" ht="60">
      <c r="A2915" s="155">
        <v>2910</v>
      </c>
      <c r="B2915" s="6" t="s">
        <v>6243</v>
      </c>
      <c r="C2915" s="5">
        <v>319527500097891</v>
      </c>
      <c r="D2915" s="5">
        <v>522000483975</v>
      </c>
      <c r="E2915" s="6" t="s">
        <v>1293</v>
      </c>
      <c r="F2915" s="6" t="s">
        <v>6244</v>
      </c>
      <c r="G2915" s="6" t="s">
        <v>31</v>
      </c>
      <c r="H2915" s="6" t="s">
        <v>6186</v>
      </c>
      <c r="I2915" s="6">
        <v>46.341999999999999</v>
      </c>
    </row>
    <row r="2916" spans="1:9" ht="60">
      <c r="A2916" s="155">
        <v>2911</v>
      </c>
      <c r="B2916" s="6" t="s">
        <v>6245</v>
      </c>
      <c r="C2916" s="5" t="s">
        <v>6246</v>
      </c>
      <c r="D2916" s="5" t="s">
        <v>6247</v>
      </c>
      <c r="E2916" s="6" t="s">
        <v>6248</v>
      </c>
      <c r="F2916" s="6" t="s">
        <v>6249</v>
      </c>
      <c r="G2916" s="6" t="s">
        <v>31</v>
      </c>
      <c r="H2916" s="6" t="s">
        <v>6186</v>
      </c>
      <c r="I2916" s="6">
        <v>50.4</v>
      </c>
    </row>
    <row r="2917" spans="1:9" ht="75">
      <c r="A2917" s="155">
        <v>2912</v>
      </c>
      <c r="B2917" s="6" t="s">
        <v>6250</v>
      </c>
      <c r="C2917" s="5">
        <v>1025201099550</v>
      </c>
      <c r="D2917" s="5">
        <v>5229001638</v>
      </c>
      <c r="E2917" s="6" t="s">
        <v>6251</v>
      </c>
      <c r="F2917" s="6" t="s">
        <v>6252</v>
      </c>
      <c r="G2917" s="6" t="s">
        <v>31</v>
      </c>
      <c r="H2917" s="6" t="s">
        <v>6186</v>
      </c>
      <c r="I2917" s="6">
        <v>48.079000000000001</v>
      </c>
    </row>
    <row r="2918" spans="1:9" ht="60">
      <c r="A2918" s="155">
        <v>2913</v>
      </c>
      <c r="B2918" s="6" t="s">
        <v>6183</v>
      </c>
      <c r="C2918" s="5" t="s">
        <v>6184</v>
      </c>
      <c r="D2918" s="5">
        <v>5229000070</v>
      </c>
      <c r="E2918" s="6" t="s">
        <v>398</v>
      </c>
      <c r="F2918" s="6" t="s">
        <v>6185</v>
      </c>
      <c r="G2918" s="6" t="s">
        <v>31</v>
      </c>
      <c r="H2918" s="6" t="s">
        <v>6186</v>
      </c>
      <c r="I2918" s="6">
        <v>49.4</v>
      </c>
    </row>
    <row r="2919" spans="1:9" ht="60">
      <c r="A2919" s="155">
        <v>2914</v>
      </c>
      <c r="B2919" s="6" t="s">
        <v>6253</v>
      </c>
      <c r="C2919" s="5">
        <v>307522915500018</v>
      </c>
      <c r="D2919" s="5">
        <v>522900215344</v>
      </c>
      <c r="E2919" s="6" t="s">
        <v>6254</v>
      </c>
      <c r="F2919" s="6" t="s">
        <v>6255</v>
      </c>
      <c r="G2919" s="6" t="s">
        <v>31</v>
      </c>
      <c r="H2919" s="6" t="s">
        <v>6186</v>
      </c>
      <c r="I2919" s="6">
        <v>46.4</v>
      </c>
    </row>
    <row r="2920" spans="1:9" ht="45">
      <c r="A2920" s="155">
        <v>2915</v>
      </c>
      <c r="B2920" s="6" t="s">
        <v>6183</v>
      </c>
      <c r="C2920" s="5" t="s">
        <v>6184</v>
      </c>
      <c r="D2920" s="5">
        <v>5229000070</v>
      </c>
      <c r="E2920" s="6" t="s">
        <v>6256</v>
      </c>
      <c r="F2920" s="6" t="s">
        <v>6257</v>
      </c>
      <c r="G2920" s="6" t="s">
        <v>31</v>
      </c>
      <c r="H2920" s="6" t="s">
        <v>6186</v>
      </c>
      <c r="I2920" s="6">
        <v>46.4</v>
      </c>
    </row>
    <row r="2921" spans="1:9" ht="75">
      <c r="A2921" s="155">
        <v>2916</v>
      </c>
      <c r="B2921" s="6" t="s">
        <v>6258</v>
      </c>
      <c r="C2921" s="5">
        <v>1025200014960</v>
      </c>
      <c r="D2921" s="5">
        <v>5229001395</v>
      </c>
      <c r="E2921" s="6" t="s">
        <v>6259</v>
      </c>
      <c r="F2921" s="6" t="s">
        <v>6260</v>
      </c>
      <c r="G2921" s="6" t="s">
        <v>31</v>
      </c>
      <c r="H2921" s="6" t="s">
        <v>6186</v>
      </c>
      <c r="I2921" s="6">
        <v>46.646999999999998</v>
      </c>
    </row>
    <row r="2922" spans="1:9" ht="75">
      <c r="A2922" s="155">
        <v>2917</v>
      </c>
      <c r="B2922" s="6" t="s">
        <v>6168</v>
      </c>
      <c r="C2922" s="5" t="s">
        <v>2898</v>
      </c>
      <c r="D2922" s="5" t="s">
        <v>2899</v>
      </c>
      <c r="E2922" s="6" t="s">
        <v>6261</v>
      </c>
      <c r="F2922" s="6" t="s">
        <v>6262</v>
      </c>
      <c r="G2922" s="6" t="s">
        <v>31</v>
      </c>
      <c r="H2922" s="6" t="s">
        <v>6186</v>
      </c>
      <c r="I2922" s="6">
        <v>53.4</v>
      </c>
    </row>
    <row r="2923" spans="1:9" ht="60">
      <c r="A2923" s="155">
        <v>2918</v>
      </c>
      <c r="B2923" s="6" t="s">
        <v>6263</v>
      </c>
      <c r="C2923" s="5" t="s">
        <v>6264</v>
      </c>
      <c r="D2923" s="5">
        <v>5229007301</v>
      </c>
      <c r="E2923" s="6" t="s">
        <v>6265</v>
      </c>
      <c r="F2923" s="6" t="s">
        <v>6266</v>
      </c>
      <c r="G2923" s="6" t="s">
        <v>31</v>
      </c>
      <c r="H2923" s="6" t="s">
        <v>6186</v>
      </c>
      <c r="I2923" s="6">
        <v>53.4</v>
      </c>
    </row>
    <row r="2924" spans="1:9" ht="75">
      <c r="A2924" s="155">
        <v>2919</v>
      </c>
      <c r="B2924" s="6" t="s">
        <v>6245</v>
      </c>
      <c r="C2924" s="5" t="s">
        <v>6246</v>
      </c>
      <c r="D2924" s="5" t="s">
        <v>6247</v>
      </c>
      <c r="E2924" s="6" t="s">
        <v>615</v>
      </c>
      <c r="F2924" s="6" t="s">
        <v>6267</v>
      </c>
      <c r="G2924" s="6" t="s">
        <v>31</v>
      </c>
      <c r="H2924" s="6" t="s">
        <v>6186</v>
      </c>
      <c r="I2924" s="6">
        <v>53.4</v>
      </c>
    </row>
    <row r="2925" spans="1:9" ht="60">
      <c r="A2925" s="155">
        <v>2920</v>
      </c>
      <c r="B2925" s="6" t="s">
        <v>6268</v>
      </c>
      <c r="C2925" s="5">
        <v>319527500019282</v>
      </c>
      <c r="D2925" s="5">
        <v>522900290366</v>
      </c>
      <c r="E2925" s="6" t="s">
        <v>615</v>
      </c>
      <c r="F2925" s="6" t="s">
        <v>6255</v>
      </c>
      <c r="G2925" s="6" t="s">
        <v>31</v>
      </c>
      <c r="H2925" s="6" t="s">
        <v>6186</v>
      </c>
      <c r="I2925" s="6">
        <v>53.4</v>
      </c>
    </row>
    <row r="2926" spans="1:9" ht="60">
      <c r="A2926" s="155">
        <v>2921</v>
      </c>
      <c r="B2926" s="6" t="s">
        <v>6269</v>
      </c>
      <c r="C2926" s="5" t="s">
        <v>6270</v>
      </c>
      <c r="D2926" s="5" t="s">
        <v>6271</v>
      </c>
      <c r="E2926" s="6" t="s">
        <v>3194</v>
      </c>
      <c r="F2926" s="6" t="s">
        <v>6272</v>
      </c>
      <c r="G2926" s="6" t="s">
        <v>31</v>
      </c>
      <c r="H2926" s="6" t="s">
        <v>6273</v>
      </c>
      <c r="I2926" s="6">
        <v>76.468999999999994</v>
      </c>
    </row>
    <row r="2927" spans="1:9" ht="60">
      <c r="A2927" s="155">
        <v>2922</v>
      </c>
      <c r="B2927" s="6" t="s">
        <v>6269</v>
      </c>
      <c r="C2927" s="5" t="s">
        <v>6270</v>
      </c>
      <c r="D2927" s="5" t="s">
        <v>6271</v>
      </c>
      <c r="E2927" s="6" t="s">
        <v>3194</v>
      </c>
      <c r="F2927" s="6" t="s">
        <v>6274</v>
      </c>
      <c r="G2927" s="6" t="s">
        <v>31</v>
      </c>
      <c r="H2927" s="6" t="s">
        <v>6273</v>
      </c>
      <c r="I2927" s="6">
        <v>74.468999999999994</v>
      </c>
    </row>
    <row r="2928" spans="1:9" ht="75">
      <c r="A2928" s="155">
        <v>2923</v>
      </c>
      <c r="B2928" s="6" t="s">
        <v>6269</v>
      </c>
      <c r="C2928" s="5" t="s">
        <v>6270</v>
      </c>
      <c r="D2928" s="5" t="s">
        <v>6271</v>
      </c>
      <c r="E2928" s="6" t="s">
        <v>3194</v>
      </c>
      <c r="F2928" s="6" t="s">
        <v>6275</v>
      </c>
      <c r="G2928" s="6" t="s">
        <v>31</v>
      </c>
      <c r="H2928" s="6" t="s">
        <v>6273</v>
      </c>
      <c r="I2928" s="6">
        <v>74.468999999999994</v>
      </c>
    </row>
    <row r="2929" spans="1:9" ht="60">
      <c r="A2929" s="155">
        <v>2924</v>
      </c>
      <c r="B2929" s="6" t="s">
        <v>6276</v>
      </c>
      <c r="C2929" s="5">
        <v>1045401912401</v>
      </c>
      <c r="D2929" s="5">
        <v>5405270340</v>
      </c>
      <c r="E2929" s="6" t="s">
        <v>1589</v>
      </c>
      <c r="F2929" s="6" t="s">
        <v>6277</v>
      </c>
      <c r="G2929" s="6" t="s">
        <v>31</v>
      </c>
      <c r="H2929" s="6" t="s">
        <v>6273</v>
      </c>
      <c r="I2929" s="6">
        <v>50.341999999999999</v>
      </c>
    </row>
    <row r="2930" spans="1:9" ht="60">
      <c r="A2930" s="155">
        <v>2925</v>
      </c>
      <c r="B2930" s="6" t="s">
        <v>6278</v>
      </c>
      <c r="C2930" s="5">
        <v>1027700000679</v>
      </c>
      <c r="D2930" s="5">
        <v>7701285928</v>
      </c>
      <c r="E2930" s="6" t="s">
        <v>1589</v>
      </c>
      <c r="F2930" s="6" t="s">
        <v>6279</v>
      </c>
      <c r="G2930" s="6" t="s">
        <v>31</v>
      </c>
      <c r="H2930" s="6" t="s">
        <v>6273</v>
      </c>
      <c r="I2930" s="6">
        <v>50.341999999999999</v>
      </c>
    </row>
    <row r="2931" spans="1:9" ht="60">
      <c r="A2931" s="155">
        <v>2926</v>
      </c>
      <c r="B2931" s="6" t="s">
        <v>6280</v>
      </c>
      <c r="C2931" s="5">
        <v>1095260013793</v>
      </c>
      <c r="D2931" s="5">
        <v>5260267654</v>
      </c>
      <c r="E2931" s="6" t="s">
        <v>1589</v>
      </c>
      <c r="F2931" s="6" t="s">
        <v>6281</v>
      </c>
      <c r="G2931" s="6" t="s">
        <v>31</v>
      </c>
      <c r="H2931" s="6" t="s">
        <v>6273</v>
      </c>
      <c r="I2931" s="6">
        <v>52.341999999999999</v>
      </c>
    </row>
    <row r="2932" spans="1:9" ht="60">
      <c r="A2932" s="155">
        <v>2927</v>
      </c>
      <c r="B2932" s="6" t="s">
        <v>6280</v>
      </c>
      <c r="C2932" s="5">
        <v>1095260013793</v>
      </c>
      <c r="D2932" s="5">
        <v>5260267654</v>
      </c>
      <c r="E2932" s="6" t="s">
        <v>1589</v>
      </c>
      <c r="F2932" s="6" t="s">
        <v>6282</v>
      </c>
      <c r="G2932" s="6" t="s">
        <v>31</v>
      </c>
      <c r="H2932" s="6" t="s">
        <v>6273</v>
      </c>
      <c r="I2932" s="6">
        <v>52.341999999999999</v>
      </c>
    </row>
    <row r="2933" spans="1:9" ht="60">
      <c r="A2933" s="155">
        <v>2928</v>
      </c>
      <c r="B2933" s="6" t="s">
        <v>6280</v>
      </c>
      <c r="C2933" s="5">
        <v>1095260013793</v>
      </c>
      <c r="D2933" s="5">
        <v>5260267654</v>
      </c>
      <c r="E2933" s="6" t="s">
        <v>1589</v>
      </c>
      <c r="F2933" s="6" t="s">
        <v>6283</v>
      </c>
      <c r="G2933" s="6" t="s">
        <v>31</v>
      </c>
      <c r="H2933" s="6" t="s">
        <v>6273</v>
      </c>
      <c r="I2933" s="6">
        <v>52.341999999999999</v>
      </c>
    </row>
    <row r="2934" spans="1:9" ht="75">
      <c r="A2934" s="155">
        <v>2929</v>
      </c>
      <c r="B2934" s="6" t="s">
        <v>6280</v>
      </c>
      <c r="C2934" s="5">
        <v>1095260013793</v>
      </c>
      <c r="D2934" s="5">
        <v>5260267654</v>
      </c>
      <c r="E2934" s="6" t="s">
        <v>1589</v>
      </c>
      <c r="F2934" s="6" t="s">
        <v>6284</v>
      </c>
      <c r="G2934" s="6" t="s">
        <v>31</v>
      </c>
      <c r="H2934" s="6" t="s">
        <v>6273</v>
      </c>
      <c r="I2934" s="6">
        <v>52.341999999999999</v>
      </c>
    </row>
    <row r="2935" spans="1:9" ht="75">
      <c r="A2935" s="155">
        <v>2930</v>
      </c>
      <c r="B2935" s="6" t="s">
        <v>6280</v>
      </c>
      <c r="C2935" s="5">
        <v>1095260013793</v>
      </c>
      <c r="D2935" s="5">
        <v>5260267654</v>
      </c>
      <c r="E2935" s="6" t="s">
        <v>1589</v>
      </c>
      <c r="F2935" s="6" t="s">
        <v>6285</v>
      </c>
      <c r="G2935" s="6" t="s">
        <v>31</v>
      </c>
      <c r="H2935" s="6" t="s">
        <v>6273</v>
      </c>
      <c r="I2935" s="6">
        <v>52.341999999999999</v>
      </c>
    </row>
    <row r="2936" spans="1:9" ht="60">
      <c r="A2936" s="155">
        <v>2931</v>
      </c>
      <c r="B2936" s="6" t="s">
        <v>6280</v>
      </c>
      <c r="C2936" s="5">
        <v>1095260013793</v>
      </c>
      <c r="D2936" s="5">
        <v>5260267654</v>
      </c>
      <c r="E2936" s="6" t="s">
        <v>1589</v>
      </c>
      <c r="F2936" s="6" t="s">
        <v>6286</v>
      </c>
      <c r="G2936" s="6" t="s">
        <v>31</v>
      </c>
      <c r="H2936" s="6" t="s">
        <v>6273</v>
      </c>
      <c r="I2936" s="6">
        <v>52.341999999999999</v>
      </c>
    </row>
    <row r="2937" spans="1:9" ht="60">
      <c r="A2937" s="155">
        <v>2932</v>
      </c>
      <c r="B2937" s="6" t="s">
        <v>6287</v>
      </c>
      <c r="C2937" s="5" t="s">
        <v>6288</v>
      </c>
      <c r="D2937" s="5">
        <v>5240004262</v>
      </c>
      <c r="E2937" s="6" t="s">
        <v>1429</v>
      </c>
      <c r="F2937" s="6" t="s">
        <v>6289</v>
      </c>
      <c r="G2937" s="6" t="s">
        <v>31</v>
      </c>
      <c r="H2937" s="6" t="s">
        <v>3089</v>
      </c>
      <c r="I2937" s="6">
        <v>78.078999999999994</v>
      </c>
    </row>
    <row r="2938" spans="1:9" ht="120">
      <c r="A2938" s="155">
        <v>2933</v>
      </c>
      <c r="B2938" s="6" t="s">
        <v>6290</v>
      </c>
      <c r="C2938" s="5" t="s">
        <v>6291</v>
      </c>
      <c r="D2938" s="5" t="s">
        <v>6292</v>
      </c>
      <c r="E2938" s="6" t="s">
        <v>6293</v>
      </c>
      <c r="F2938" s="6" t="s">
        <v>6294</v>
      </c>
      <c r="G2938" s="6" t="s">
        <v>31</v>
      </c>
      <c r="H2938" s="6" t="s">
        <v>3089</v>
      </c>
      <c r="I2938" s="6">
        <v>88.468999999999994</v>
      </c>
    </row>
    <row r="2939" spans="1:9" ht="105">
      <c r="A2939" s="155">
        <v>2934</v>
      </c>
      <c r="B2939" s="6" t="s">
        <v>6290</v>
      </c>
      <c r="C2939" s="5" t="s">
        <v>6291</v>
      </c>
      <c r="D2939" s="5" t="s">
        <v>6292</v>
      </c>
      <c r="E2939" s="6" t="s">
        <v>6295</v>
      </c>
      <c r="F2939" s="6" t="s">
        <v>6294</v>
      </c>
      <c r="G2939" s="6" t="s">
        <v>31</v>
      </c>
      <c r="H2939" s="6" t="s">
        <v>3089</v>
      </c>
      <c r="I2939" s="6">
        <v>87.468999999999994</v>
      </c>
    </row>
    <row r="2940" spans="1:9" ht="75">
      <c r="A2940" s="155">
        <v>2935</v>
      </c>
      <c r="B2940" s="6" t="s">
        <v>6290</v>
      </c>
      <c r="C2940" s="5" t="s">
        <v>6291</v>
      </c>
      <c r="D2940" s="5" t="s">
        <v>6292</v>
      </c>
      <c r="E2940" s="6" t="s">
        <v>1106</v>
      </c>
      <c r="F2940" s="6" t="s">
        <v>6294</v>
      </c>
      <c r="G2940" s="6" t="s">
        <v>31</v>
      </c>
      <c r="H2940" s="6" t="s">
        <v>3089</v>
      </c>
      <c r="I2940" s="6">
        <v>47.469000000000001</v>
      </c>
    </row>
    <row r="2941" spans="1:9" ht="60">
      <c r="A2941" s="155">
        <v>2936</v>
      </c>
      <c r="B2941" s="6" t="s">
        <v>6296</v>
      </c>
      <c r="C2941" s="5">
        <v>1095248001749</v>
      </c>
      <c r="D2941" s="5">
        <v>5240004738</v>
      </c>
      <c r="E2941" s="6" t="s">
        <v>1293</v>
      </c>
      <c r="F2941" s="6" t="s">
        <v>6297</v>
      </c>
      <c r="G2941" s="6" t="s">
        <v>31</v>
      </c>
      <c r="H2941" s="6" t="s">
        <v>3089</v>
      </c>
      <c r="I2941" s="6">
        <v>50.341999999999999</v>
      </c>
    </row>
    <row r="2942" spans="1:9" ht="60">
      <c r="A2942" s="155">
        <v>2937</v>
      </c>
      <c r="B2942" s="6" t="s">
        <v>6298</v>
      </c>
      <c r="C2942" s="5" t="s">
        <v>6299</v>
      </c>
      <c r="D2942" s="5" t="s">
        <v>6300</v>
      </c>
      <c r="E2942" s="6" t="s">
        <v>1293</v>
      </c>
      <c r="F2942" s="6" t="s">
        <v>6301</v>
      </c>
      <c r="G2942" s="6" t="s">
        <v>31</v>
      </c>
      <c r="H2942" s="6" t="s">
        <v>3089</v>
      </c>
      <c r="I2942" s="6">
        <v>55.341999999999999</v>
      </c>
    </row>
    <row r="2943" spans="1:9" ht="75">
      <c r="A2943" s="155">
        <v>2938</v>
      </c>
      <c r="B2943" s="6" t="s">
        <v>6302</v>
      </c>
      <c r="C2943" s="5">
        <v>318527500105360</v>
      </c>
      <c r="D2943" s="5">
        <v>524400000217</v>
      </c>
      <c r="E2943" s="6" t="s">
        <v>615</v>
      </c>
      <c r="F2943" s="6" t="s">
        <v>6303</v>
      </c>
      <c r="G2943" s="6" t="s">
        <v>31</v>
      </c>
      <c r="H2943" s="6" t="s">
        <v>3089</v>
      </c>
      <c r="I2943" s="6">
        <v>50.4</v>
      </c>
    </row>
    <row r="2944" spans="1:9" ht="60">
      <c r="A2944" s="155">
        <v>2939</v>
      </c>
      <c r="B2944" s="6" t="s">
        <v>6304</v>
      </c>
      <c r="C2944" s="5" t="s">
        <v>6305</v>
      </c>
      <c r="D2944" s="5" t="s">
        <v>6306</v>
      </c>
      <c r="E2944" s="6" t="s">
        <v>615</v>
      </c>
      <c r="F2944" s="6" t="s">
        <v>6307</v>
      </c>
      <c r="G2944" s="6" t="s">
        <v>31</v>
      </c>
      <c r="H2944" s="6" t="s">
        <v>3089</v>
      </c>
      <c r="I2944" s="6">
        <v>71.400000000000006</v>
      </c>
    </row>
    <row r="2945" spans="1:9" ht="60">
      <c r="A2945" s="155">
        <v>2940</v>
      </c>
      <c r="B2945" s="6" t="s">
        <v>6308</v>
      </c>
      <c r="C2945" s="5" t="s">
        <v>6305</v>
      </c>
      <c r="D2945" s="5" t="s">
        <v>6306</v>
      </c>
      <c r="E2945" s="6" t="s">
        <v>6309</v>
      </c>
      <c r="F2945" s="6" t="s">
        <v>6310</v>
      </c>
      <c r="G2945" s="6" t="s">
        <v>31</v>
      </c>
      <c r="H2945" s="6" t="s">
        <v>3089</v>
      </c>
      <c r="I2945" s="6">
        <v>55.4</v>
      </c>
    </row>
    <row r="2946" spans="1:9" ht="60">
      <c r="A2946" s="155">
        <v>2941</v>
      </c>
      <c r="B2946" s="6" t="s">
        <v>6311</v>
      </c>
      <c r="C2946" s="5" t="s">
        <v>6312</v>
      </c>
      <c r="D2946" s="5" t="s">
        <v>6313</v>
      </c>
      <c r="E2946" s="6" t="s">
        <v>4436</v>
      </c>
      <c r="F2946" s="6" t="s">
        <v>6314</v>
      </c>
      <c r="G2946" s="6" t="s">
        <v>31</v>
      </c>
      <c r="H2946" s="6" t="s">
        <v>3089</v>
      </c>
      <c r="I2946" s="6">
        <v>62.4</v>
      </c>
    </row>
    <row r="2947" spans="1:9" ht="60">
      <c r="A2947" s="155">
        <v>2942</v>
      </c>
      <c r="B2947" s="6" t="s">
        <v>6311</v>
      </c>
      <c r="C2947" s="5" t="s">
        <v>6312</v>
      </c>
      <c r="D2947" s="5" t="s">
        <v>6313</v>
      </c>
      <c r="E2947" s="6" t="s">
        <v>4436</v>
      </c>
      <c r="F2947" s="6" t="s">
        <v>6314</v>
      </c>
      <c r="G2947" s="6" t="s">
        <v>31</v>
      </c>
      <c r="H2947" s="6" t="s">
        <v>3089</v>
      </c>
      <c r="I2947" s="6">
        <v>62.4</v>
      </c>
    </row>
    <row r="2948" spans="1:9" ht="60">
      <c r="A2948" s="155">
        <v>2943</v>
      </c>
      <c r="B2948" s="6" t="s">
        <v>6311</v>
      </c>
      <c r="C2948" s="5" t="s">
        <v>6312</v>
      </c>
      <c r="D2948" s="5" t="s">
        <v>6313</v>
      </c>
      <c r="E2948" s="6" t="s">
        <v>4436</v>
      </c>
      <c r="F2948" s="6" t="s">
        <v>6314</v>
      </c>
      <c r="G2948" s="6" t="s">
        <v>31</v>
      </c>
      <c r="H2948" s="6" t="s">
        <v>3089</v>
      </c>
      <c r="I2948" s="6">
        <v>62.4</v>
      </c>
    </row>
    <row r="2949" spans="1:9" ht="60">
      <c r="A2949" s="155">
        <v>2944</v>
      </c>
      <c r="B2949" s="6" t="s">
        <v>6315</v>
      </c>
      <c r="C2949" s="5">
        <v>1025200000022</v>
      </c>
      <c r="D2949" s="5">
        <v>5200000222</v>
      </c>
      <c r="E2949" s="6" t="s">
        <v>6309</v>
      </c>
      <c r="F2949" s="6" t="s">
        <v>6316</v>
      </c>
      <c r="G2949" s="6" t="s">
        <v>31</v>
      </c>
      <c r="H2949" s="6" t="s">
        <v>3089</v>
      </c>
      <c r="I2949" s="6">
        <v>55.4</v>
      </c>
    </row>
    <row r="2950" spans="1:9" ht="60">
      <c r="A2950" s="155">
        <v>2945</v>
      </c>
      <c r="B2950" s="6" t="s">
        <v>6315</v>
      </c>
      <c r="C2950" s="5">
        <v>1025200000022</v>
      </c>
      <c r="D2950" s="5">
        <v>5200000222</v>
      </c>
      <c r="E2950" s="6" t="s">
        <v>615</v>
      </c>
      <c r="F2950" s="6" t="s">
        <v>6316</v>
      </c>
      <c r="G2950" s="6" t="s">
        <v>31</v>
      </c>
      <c r="H2950" s="6" t="s">
        <v>3089</v>
      </c>
      <c r="I2950" s="6">
        <v>56.4</v>
      </c>
    </row>
    <row r="2951" spans="1:9" ht="60">
      <c r="A2951" s="155">
        <v>2946</v>
      </c>
      <c r="B2951" s="6" t="s">
        <v>6315</v>
      </c>
      <c r="C2951" s="5">
        <v>1025200000022</v>
      </c>
      <c r="D2951" s="5">
        <v>5200000222</v>
      </c>
      <c r="E2951" s="6" t="s">
        <v>615</v>
      </c>
      <c r="F2951" s="6" t="s">
        <v>6316</v>
      </c>
      <c r="G2951" s="6" t="s">
        <v>31</v>
      </c>
      <c r="H2951" s="6" t="s">
        <v>3089</v>
      </c>
      <c r="I2951" s="6">
        <v>65.400000000000006</v>
      </c>
    </row>
    <row r="2952" spans="1:9" ht="75">
      <c r="A2952" s="155">
        <v>2947</v>
      </c>
      <c r="B2952" s="6" t="s">
        <v>6317</v>
      </c>
      <c r="C2952" s="5" t="s">
        <v>6318</v>
      </c>
      <c r="D2952" s="5" t="s">
        <v>6319</v>
      </c>
      <c r="E2952" s="6" t="s">
        <v>615</v>
      </c>
      <c r="F2952" s="6" t="s">
        <v>6320</v>
      </c>
      <c r="G2952" s="6" t="s">
        <v>31</v>
      </c>
      <c r="H2952" s="6" t="s">
        <v>3089</v>
      </c>
      <c r="I2952" s="6">
        <v>59.4</v>
      </c>
    </row>
    <row r="2953" spans="1:9" ht="75">
      <c r="A2953" s="155">
        <v>2948</v>
      </c>
      <c r="B2953" s="6" t="s">
        <v>5559</v>
      </c>
      <c r="C2953" s="5" t="s">
        <v>6321</v>
      </c>
      <c r="D2953" s="5" t="s">
        <v>5560</v>
      </c>
      <c r="E2953" s="6" t="s">
        <v>608</v>
      </c>
      <c r="F2953" s="6" t="s">
        <v>6322</v>
      </c>
      <c r="G2953" s="6" t="s">
        <v>31</v>
      </c>
      <c r="H2953" s="6" t="s">
        <v>3089</v>
      </c>
      <c r="I2953" s="6">
        <v>63.4</v>
      </c>
    </row>
    <row r="2954" spans="1:9" ht="75">
      <c r="A2954" s="155">
        <v>2949</v>
      </c>
      <c r="B2954" s="6" t="s">
        <v>6323</v>
      </c>
      <c r="C2954" s="5">
        <v>1025201684331</v>
      </c>
      <c r="D2954" s="5" t="s">
        <v>6324</v>
      </c>
      <c r="E2954" s="6" t="s">
        <v>6325</v>
      </c>
      <c r="F2954" s="6" t="s">
        <v>6326</v>
      </c>
      <c r="G2954" s="6" t="s">
        <v>31</v>
      </c>
      <c r="H2954" s="6" t="s">
        <v>3089</v>
      </c>
      <c r="I2954" s="6">
        <v>63.4</v>
      </c>
    </row>
    <row r="2955" spans="1:9" ht="60">
      <c r="A2955" s="155">
        <v>2950</v>
      </c>
      <c r="B2955" s="6" t="s">
        <v>6327</v>
      </c>
      <c r="C2955" s="5">
        <v>1025202128390</v>
      </c>
      <c r="D2955" s="5" t="s">
        <v>6328</v>
      </c>
      <c r="E2955" s="6" t="s">
        <v>2062</v>
      </c>
      <c r="F2955" s="6" t="s">
        <v>6329</v>
      </c>
      <c r="G2955" s="6" t="s">
        <v>31</v>
      </c>
      <c r="H2955" s="6" t="s">
        <v>3089</v>
      </c>
      <c r="I2955" s="6">
        <v>62.079000000000001</v>
      </c>
    </row>
    <row r="2956" spans="1:9" ht="60">
      <c r="A2956" s="155">
        <v>2951</v>
      </c>
      <c r="B2956" s="6" t="s">
        <v>6330</v>
      </c>
      <c r="C2956" s="5">
        <v>1025200007084</v>
      </c>
      <c r="D2956" s="5" t="s">
        <v>6331</v>
      </c>
      <c r="E2956" s="6" t="s">
        <v>986</v>
      </c>
      <c r="F2956" s="6" t="s">
        <v>6332</v>
      </c>
      <c r="G2956" s="6" t="s">
        <v>31</v>
      </c>
      <c r="H2956" s="6" t="s">
        <v>3089</v>
      </c>
      <c r="I2956" s="6">
        <v>72.647000000000006</v>
      </c>
    </row>
    <row r="2957" spans="1:9" ht="75">
      <c r="A2957" s="155">
        <v>2952</v>
      </c>
      <c r="B2957" s="6" t="s">
        <v>6333</v>
      </c>
      <c r="C2957" s="5">
        <v>1025200007216</v>
      </c>
      <c r="D2957" s="5" t="s">
        <v>6334</v>
      </c>
      <c r="E2957" s="6" t="s">
        <v>986</v>
      </c>
      <c r="F2957" s="6" t="s">
        <v>6335</v>
      </c>
      <c r="G2957" s="6" t="s">
        <v>31</v>
      </c>
      <c r="H2957" s="6" t="s">
        <v>3089</v>
      </c>
      <c r="I2957" s="6">
        <v>63.646999999999998</v>
      </c>
    </row>
    <row r="2958" spans="1:9" ht="75">
      <c r="A2958" s="155">
        <v>2953</v>
      </c>
      <c r="B2958" s="6" t="s">
        <v>6336</v>
      </c>
      <c r="C2958" s="5">
        <v>1025200007216</v>
      </c>
      <c r="D2958" s="5" t="s">
        <v>6334</v>
      </c>
      <c r="E2958" s="6" t="s">
        <v>6337</v>
      </c>
      <c r="F2958" s="6" t="s">
        <v>6338</v>
      </c>
      <c r="G2958" s="6" t="s">
        <v>31</v>
      </c>
      <c r="H2958" s="6" t="s">
        <v>3089</v>
      </c>
      <c r="I2958" s="6">
        <v>90.647000000000006</v>
      </c>
    </row>
    <row r="2959" spans="1:9" ht="60">
      <c r="A2959" s="155">
        <v>2954</v>
      </c>
      <c r="B2959" s="6" t="s">
        <v>6339</v>
      </c>
      <c r="C2959" s="5">
        <v>1025200012310</v>
      </c>
      <c r="D2959" s="5" t="s">
        <v>6340</v>
      </c>
      <c r="E2959" s="6" t="s">
        <v>986</v>
      </c>
      <c r="F2959" s="6" t="s">
        <v>6341</v>
      </c>
      <c r="G2959" s="6" t="s">
        <v>31</v>
      </c>
      <c r="H2959" s="6" t="s">
        <v>3089</v>
      </c>
      <c r="I2959" s="6">
        <v>64.647000000000006</v>
      </c>
    </row>
    <row r="2960" spans="1:9" ht="75">
      <c r="A2960" s="155">
        <v>2955</v>
      </c>
      <c r="B2960" s="6" t="s">
        <v>6342</v>
      </c>
      <c r="C2960" s="5">
        <v>1055200015232</v>
      </c>
      <c r="D2960" s="5" t="s">
        <v>6343</v>
      </c>
      <c r="E2960" s="6" t="s">
        <v>986</v>
      </c>
      <c r="F2960" s="6" t="s">
        <v>6344</v>
      </c>
      <c r="G2960" s="6" t="s">
        <v>31</v>
      </c>
      <c r="H2960" s="6" t="s">
        <v>3089</v>
      </c>
      <c r="I2960" s="6">
        <v>61.646999999999998</v>
      </c>
    </row>
    <row r="2961" spans="1:9" ht="60">
      <c r="A2961" s="155">
        <v>2956</v>
      </c>
      <c r="B2961" s="6" t="s">
        <v>6345</v>
      </c>
      <c r="C2961" s="5">
        <v>1035204612398</v>
      </c>
      <c r="D2961" s="5" t="s">
        <v>6346</v>
      </c>
      <c r="E2961" s="6" t="s">
        <v>986</v>
      </c>
      <c r="F2961" s="6" t="s">
        <v>6347</v>
      </c>
      <c r="G2961" s="6" t="s">
        <v>31</v>
      </c>
      <c r="H2961" s="6" t="s">
        <v>3089</v>
      </c>
      <c r="I2961" s="6">
        <v>66.647000000000006</v>
      </c>
    </row>
    <row r="2962" spans="1:9" ht="75">
      <c r="A2962" s="155">
        <v>2957</v>
      </c>
      <c r="B2962" s="6" t="s">
        <v>6348</v>
      </c>
      <c r="C2962" s="5">
        <v>1025200010824</v>
      </c>
      <c r="D2962" s="5" t="s">
        <v>6349</v>
      </c>
      <c r="E2962" s="6" t="s">
        <v>986</v>
      </c>
      <c r="F2962" s="6" t="s">
        <v>6350</v>
      </c>
      <c r="G2962" s="6" t="s">
        <v>31</v>
      </c>
      <c r="H2962" s="6" t="s">
        <v>3089</v>
      </c>
      <c r="I2962" s="6">
        <v>61.646999999999998</v>
      </c>
    </row>
    <row r="2963" spans="1:9" ht="75">
      <c r="A2963" s="155">
        <v>2958</v>
      </c>
      <c r="B2963" s="6" t="s">
        <v>6351</v>
      </c>
      <c r="C2963" s="5">
        <v>1105252001832</v>
      </c>
      <c r="D2963" s="5" t="s">
        <v>6352</v>
      </c>
      <c r="E2963" s="6" t="s">
        <v>6353</v>
      </c>
      <c r="F2963" s="6" t="s">
        <v>6354</v>
      </c>
      <c r="G2963" s="6" t="s">
        <v>31</v>
      </c>
      <c r="H2963" s="6" t="s">
        <v>3089</v>
      </c>
      <c r="I2963" s="6">
        <v>48.250999999999998</v>
      </c>
    </row>
    <row r="2964" spans="1:9" ht="75">
      <c r="A2964" s="155">
        <v>2959</v>
      </c>
      <c r="B2964" s="6" t="s">
        <v>6355</v>
      </c>
      <c r="C2964" s="5">
        <v>1125252000950</v>
      </c>
      <c r="D2964" s="5" t="s">
        <v>6356</v>
      </c>
      <c r="E2964" s="6" t="s">
        <v>6353</v>
      </c>
      <c r="F2964" s="6" t="s">
        <v>6357</v>
      </c>
      <c r="G2964" s="6" t="s">
        <v>31</v>
      </c>
      <c r="H2964" s="6" t="s">
        <v>3089</v>
      </c>
      <c r="I2964" s="6">
        <v>49.250999999999998</v>
      </c>
    </row>
    <row r="2965" spans="1:9" ht="75">
      <c r="A2965" s="155">
        <v>2960</v>
      </c>
      <c r="B2965" s="6" t="s">
        <v>6358</v>
      </c>
      <c r="C2965" s="5">
        <v>1025202127048</v>
      </c>
      <c r="D2965" s="5" t="s">
        <v>6359</v>
      </c>
      <c r="E2965" s="6" t="s">
        <v>922</v>
      </c>
      <c r="F2965" s="6" t="s">
        <v>6360</v>
      </c>
      <c r="G2965" s="6" t="s">
        <v>31</v>
      </c>
      <c r="H2965" s="6" t="s">
        <v>3089</v>
      </c>
      <c r="I2965" s="6">
        <v>47.024000000000001</v>
      </c>
    </row>
    <row r="2966" spans="1:9" ht="60">
      <c r="A2966" s="155">
        <v>2961</v>
      </c>
      <c r="B2966" s="6" t="s">
        <v>6361</v>
      </c>
      <c r="C2966" s="5">
        <v>310525223000028</v>
      </c>
      <c r="D2966" s="5" t="s">
        <v>6362</v>
      </c>
      <c r="E2966" s="6" t="s">
        <v>6363</v>
      </c>
      <c r="F2966" s="6" t="s">
        <v>6364</v>
      </c>
      <c r="G2966" s="6" t="s">
        <v>31</v>
      </c>
      <c r="H2966" s="6" t="s">
        <v>3089</v>
      </c>
      <c r="I2966" s="6">
        <v>77.251000000000005</v>
      </c>
    </row>
    <row r="2967" spans="1:9" ht="60">
      <c r="A2967" s="155">
        <v>2962</v>
      </c>
      <c r="B2967" s="6" t="s">
        <v>6365</v>
      </c>
      <c r="C2967" s="5">
        <v>306525225500055</v>
      </c>
      <c r="D2967" s="5" t="s">
        <v>6366</v>
      </c>
      <c r="E2967" s="6" t="s">
        <v>6367</v>
      </c>
      <c r="F2967" s="6" t="s">
        <v>6368</v>
      </c>
      <c r="G2967" s="6" t="s">
        <v>31</v>
      </c>
      <c r="H2967" s="6" t="s">
        <v>3089</v>
      </c>
      <c r="I2967" s="6">
        <v>51.250999999999998</v>
      </c>
    </row>
    <row r="2968" spans="1:9" ht="75">
      <c r="A2968" s="155">
        <v>2963</v>
      </c>
      <c r="B2968" s="6" t="s">
        <v>6369</v>
      </c>
      <c r="C2968" s="5">
        <v>1025202120899</v>
      </c>
      <c r="D2968" s="5" t="s">
        <v>6370</v>
      </c>
      <c r="E2968" s="6" t="s">
        <v>2095</v>
      </c>
      <c r="F2968" s="6" t="s">
        <v>6371</v>
      </c>
      <c r="G2968" s="6" t="s">
        <v>31</v>
      </c>
      <c r="H2968" s="6" t="s">
        <v>3089</v>
      </c>
      <c r="I2968" s="6">
        <v>89.468999999999994</v>
      </c>
    </row>
    <row r="2969" spans="1:9" ht="75">
      <c r="A2969" s="155">
        <v>2964</v>
      </c>
      <c r="B2969" s="6" t="s">
        <v>6372</v>
      </c>
      <c r="C2969" s="5">
        <v>1025202120899</v>
      </c>
      <c r="D2969" s="5" t="s">
        <v>6370</v>
      </c>
      <c r="E2969" s="6" t="s">
        <v>2095</v>
      </c>
      <c r="F2969" s="6" t="s">
        <v>6371</v>
      </c>
      <c r="G2969" s="6" t="s">
        <v>31</v>
      </c>
      <c r="H2969" s="6" t="s">
        <v>3089</v>
      </c>
      <c r="I2969" s="6">
        <v>84.468999999999994</v>
      </c>
    </row>
    <row r="2970" spans="1:9" ht="75">
      <c r="A2970" s="155">
        <v>2965</v>
      </c>
      <c r="B2970" s="6" t="s">
        <v>6373</v>
      </c>
      <c r="C2970" s="5">
        <v>1025202120899</v>
      </c>
      <c r="D2970" s="5" t="s">
        <v>6370</v>
      </c>
      <c r="E2970" s="6" t="s">
        <v>2095</v>
      </c>
      <c r="F2970" s="6" t="s">
        <v>6374</v>
      </c>
      <c r="G2970" s="6" t="s">
        <v>31</v>
      </c>
      <c r="H2970" s="6" t="s">
        <v>3089</v>
      </c>
      <c r="I2970" s="6">
        <v>84.468999999999994</v>
      </c>
    </row>
    <row r="2971" spans="1:9" ht="75">
      <c r="A2971" s="155">
        <v>2966</v>
      </c>
      <c r="B2971" s="6" t="s">
        <v>6375</v>
      </c>
      <c r="C2971" s="5">
        <v>1025202120789</v>
      </c>
      <c r="D2971" s="5" t="s">
        <v>6376</v>
      </c>
      <c r="E2971" s="6" t="s">
        <v>6353</v>
      </c>
      <c r="F2971" s="6" t="s">
        <v>6377</v>
      </c>
      <c r="G2971" s="6" t="s">
        <v>31</v>
      </c>
      <c r="H2971" s="6" t="s">
        <v>3089</v>
      </c>
      <c r="I2971" s="6">
        <v>55.250999999999998</v>
      </c>
    </row>
    <row r="2972" spans="1:9" ht="75">
      <c r="A2972" s="155">
        <v>2967</v>
      </c>
      <c r="B2972" s="6" t="s">
        <v>6378</v>
      </c>
      <c r="C2972" s="5">
        <v>1065252033626</v>
      </c>
      <c r="D2972" s="5" t="s">
        <v>6379</v>
      </c>
      <c r="E2972" s="6" t="s">
        <v>6353</v>
      </c>
      <c r="F2972" s="6" t="s">
        <v>6380</v>
      </c>
      <c r="G2972" s="6" t="s">
        <v>31</v>
      </c>
      <c r="H2972" s="6" t="s">
        <v>3089</v>
      </c>
      <c r="I2972" s="6">
        <v>51.250999999999998</v>
      </c>
    </row>
    <row r="2973" spans="1:9" ht="75">
      <c r="A2973" s="155">
        <v>2968</v>
      </c>
      <c r="B2973" s="6" t="s">
        <v>6381</v>
      </c>
      <c r="C2973" s="5">
        <v>1045207464994</v>
      </c>
      <c r="D2973" s="5" t="s">
        <v>3098</v>
      </c>
      <c r="E2973" s="6" t="s">
        <v>2236</v>
      </c>
      <c r="F2973" s="6" t="s">
        <v>6382</v>
      </c>
      <c r="G2973" s="6" t="s">
        <v>31</v>
      </c>
      <c r="H2973" s="6" t="s">
        <v>3089</v>
      </c>
      <c r="I2973" s="6">
        <v>45.341999999999999</v>
      </c>
    </row>
    <row r="2974" spans="1:9" ht="75">
      <c r="A2974" s="155">
        <v>2969</v>
      </c>
      <c r="B2974" s="6" t="s">
        <v>6383</v>
      </c>
      <c r="C2974" s="5">
        <v>311525210800020</v>
      </c>
      <c r="D2974" s="5" t="s">
        <v>6384</v>
      </c>
      <c r="E2974" s="6" t="s">
        <v>2236</v>
      </c>
      <c r="F2974" s="6" t="s">
        <v>6385</v>
      </c>
      <c r="G2974" s="6" t="s">
        <v>31</v>
      </c>
      <c r="H2974" s="6" t="s">
        <v>3089</v>
      </c>
      <c r="I2974" s="6">
        <v>45.341999999999999</v>
      </c>
    </row>
    <row r="2975" spans="1:9" ht="90">
      <c r="A2975" s="155">
        <v>2970</v>
      </c>
      <c r="B2975" s="6" t="s">
        <v>6386</v>
      </c>
      <c r="C2975" s="5">
        <v>1065252032900</v>
      </c>
      <c r="D2975" s="5" t="s">
        <v>6387</v>
      </c>
      <c r="E2975" s="6" t="s">
        <v>734</v>
      </c>
      <c r="F2975" s="6" t="s">
        <v>6388</v>
      </c>
      <c r="G2975" s="6" t="s">
        <v>31</v>
      </c>
      <c r="H2975" s="6" t="s">
        <v>3089</v>
      </c>
      <c r="I2975" s="6">
        <v>73.400000000000006</v>
      </c>
    </row>
    <row r="2976" spans="1:9" ht="90">
      <c r="A2976" s="155">
        <v>2971</v>
      </c>
      <c r="B2976" s="6" t="s">
        <v>6389</v>
      </c>
      <c r="C2976" s="5">
        <v>1027810000000</v>
      </c>
      <c r="D2976" s="5" t="s">
        <v>6390</v>
      </c>
      <c r="E2976" s="6" t="s">
        <v>2236</v>
      </c>
      <c r="F2976" s="6" t="s">
        <v>6391</v>
      </c>
      <c r="G2976" s="6" t="s">
        <v>31</v>
      </c>
      <c r="H2976" s="6" t="s">
        <v>3089</v>
      </c>
      <c r="I2976" s="6">
        <v>45.341999999999999</v>
      </c>
    </row>
    <row r="2977" spans="1:9" ht="75">
      <c r="A2977" s="155">
        <v>2972</v>
      </c>
      <c r="B2977" s="6" t="s">
        <v>6392</v>
      </c>
      <c r="C2977" s="5">
        <v>1175275037508</v>
      </c>
      <c r="D2977" s="5">
        <v>5262348806</v>
      </c>
      <c r="E2977" s="6" t="s">
        <v>6393</v>
      </c>
      <c r="F2977" s="6" t="s">
        <v>6394</v>
      </c>
      <c r="G2977" s="6" t="s">
        <v>31</v>
      </c>
      <c r="H2977" s="6" t="s">
        <v>3089</v>
      </c>
      <c r="I2977" s="6">
        <v>45.341999999999999</v>
      </c>
    </row>
    <row r="2978" spans="1:9" ht="75">
      <c r="A2978" s="155">
        <v>2973</v>
      </c>
      <c r="B2978" s="6" t="s">
        <v>6395</v>
      </c>
      <c r="C2978" s="5">
        <v>1115261005738</v>
      </c>
      <c r="D2978" s="5" t="s">
        <v>6396</v>
      </c>
      <c r="E2978" s="6" t="s">
        <v>957</v>
      </c>
      <c r="F2978" s="6" t="s">
        <v>6397</v>
      </c>
      <c r="G2978" s="6" t="s">
        <v>31</v>
      </c>
      <c r="H2978" s="6" t="s">
        <v>3089</v>
      </c>
      <c r="I2978" s="6">
        <v>80.400000000000006</v>
      </c>
    </row>
    <row r="2979" spans="1:9" ht="75">
      <c r="A2979" s="155">
        <v>2974</v>
      </c>
      <c r="B2979" s="6" t="s">
        <v>6398</v>
      </c>
      <c r="C2979" s="5">
        <v>1085261002628</v>
      </c>
      <c r="D2979" s="5">
        <v>5261064047</v>
      </c>
      <c r="E2979" s="6" t="s">
        <v>952</v>
      </c>
      <c r="F2979" s="6" t="s">
        <v>6399</v>
      </c>
      <c r="G2979" s="6" t="s">
        <v>31</v>
      </c>
      <c r="H2979" s="6" t="s">
        <v>3089</v>
      </c>
      <c r="I2979" s="6">
        <v>80.400000000000006</v>
      </c>
    </row>
    <row r="2980" spans="1:9" ht="75">
      <c r="A2980" s="155">
        <v>2975</v>
      </c>
      <c r="B2980" s="6" t="s">
        <v>6400</v>
      </c>
      <c r="C2980" s="5">
        <v>1125252002281</v>
      </c>
      <c r="D2980" s="5">
        <v>5252031408</v>
      </c>
      <c r="E2980" s="6" t="s">
        <v>952</v>
      </c>
      <c r="F2980" s="6" t="s">
        <v>6401</v>
      </c>
      <c r="G2980" s="6" t="s">
        <v>31</v>
      </c>
      <c r="H2980" s="6" t="s">
        <v>3089</v>
      </c>
      <c r="I2980" s="6">
        <v>63.4</v>
      </c>
    </row>
    <row r="2981" spans="1:9" ht="75">
      <c r="A2981" s="155">
        <v>2976</v>
      </c>
      <c r="B2981" s="6" t="s">
        <v>6402</v>
      </c>
      <c r="C2981" s="5">
        <v>1125252002083</v>
      </c>
      <c r="D2981" s="5" t="s">
        <v>6403</v>
      </c>
      <c r="E2981" s="6" t="s">
        <v>6353</v>
      </c>
      <c r="F2981" s="6" t="s">
        <v>6404</v>
      </c>
      <c r="G2981" s="6" t="s">
        <v>31</v>
      </c>
      <c r="H2981" s="6" t="s">
        <v>3089</v>
      </c>
      <c r="I2981" s="6">
        <v>47.250999999999998</v>
      </c>
    </row>
    <row r="2982" spans="1:9" ht="60">
      <c r="A2982" s="155">
        <v>2977</v>
      </c>
      <c r="B2982" s="6" t="s">
        <v>6405</v>
      </c>
      <c r="C2982" s="5">
        <v>1025200937640</v>
      </c>
      <c r="D2982" s="5">
        <v>5232002769</v>
      </c>
      <c r="E2982" s="6" t="s">
        <v>419</v>
      </c>
      <c r="F2982" s="6" t="s">
        <v>6406</v>
      </c>
      <c r="G2982" s="6" t="s">
        <v>31</v>
      </c>
      <c r="H2982" s="6" t="s">
        <v>7276</v>
      </c>
      <c r="I2982" s="6">
        <v>95.468999999999994</v>
      </c>
    </row>
    <row r="2983" spans="1:9" ht="60">
      <c r="A2983" s="155">
        <v>2978</v>
      </c>
      <c r="B2983" s="6" t="s">
        <v>6407</v>
      </c>
      <c r="C2983" s="5">
        <v>1025200936276</v>
      </c>
      <c r="D2983" s="5">
        <v>5232001677</v>
      </c>
      <c r="E2983" s="6" t="s">
        <v>26</v>
      </c>
      <c r="F2983" s="6" t="s">
        <v>6408</v>
      </c>
      <c r="G2983" s="6" t="s">
        <v>31</v>
      </c>
      <c r="H2983" s="6" t="s">
        <v>7276</v>
      </c>
      <c r="I2983" s="6">
        <v>45.552</v>
      </c>
    </row>
    <row r="2984" spans="1:9" ht="90">
      <c r="A2984" s="155">
        <v>2979</v>
      </c>
      <c r="B2984" s="6" t="s">
        <v>6409</v>
      </c>
      <c r="C2984" s="5">
        <v>104520764994</v>
      </c>
      <c r="D2984" s="5">
        <v>5260136595</v>
      </c>
      <c r="E2984" s="6" t="s">
        <v>1589</v>
      </c>
      <c r="F2984" s="6" t="s">
        <v>6410</v>
      </c>
      <c r="G2984" s="6" t="s">
        <v>31</v>
      </c>
      <c r="H2984" s="6" t="s">
        <v>7276</v>
      </c>
      <c r="I2984" s="6">
        <v>46.341999999999999</v>
      </c>
    </row>
    <row r="2985" spans="1:9" ht="75">
      <c r="A2985" s="155">
        <v>2980</v>
      </c>
      <c r="B2985" s="6" t="s">
        <v>6411</v>
      </c>
      <c r="C2985" s="5">
        <v>1025200933867</v>
      </c>
      <c r="D2985" s="5">
        <v>5232001606</v>
      </c>
      <c r="E2985" s="6" t="s">
        <v>6412</v>
      </c>
      <c r="F2985" s="6" t="s">
        <v>6413</v>
      </c>
      <c r="G2985" s="6" t="s">
        <v>31</v>
      </c>
      <c r="H2985" s="6" t="s">
        <v>7276</v>
      </c>
      <c r="I2985" s="6">
        <v>59.4</v>
      </c>
    </row>
    <row r="2986" spans="1:9" ht="75">
      <c r="A2986" s="155">
        <v>2981</v>
      </c>
      <c r="B2986" s="6" t="s">
        <v>6411</v>
      </c>
      <c r="C2986" s="5">
        <v>1025200933867</v>
      </c>
      <c r="D2986" s="5">
        <v>5232001606</v>
      </c>
      <c r="E2986" s="6" t="s">
        <v>6412</v>
      </c>
      <c r="F2986" s="6" t="s">
        <v>6414</v>
      </c>
      <c r="G2986" s="6" t="s">
        <v>31</v>
      </c>
      <c r="H2986" s="6" t="s">
        <v>7276</v>
      </c>
      <c r="I2986" s="6">
        <v>59.4</v>
      </c>
    </row>
    <row r="2987" spans="1:9" ht="75">
      <c r="A2987" s="155">
        <v>2982</v>
      </c>
      <c r="B2987" s="6" t="s">
        <v>6415</v>
      </c>
      <c r="C2987" s="5" t="s">
        <v>6416</v>
      </c>
      <c r="D2987" s="5" t="s">
        <v>6417</v>
      </c>
      <c r="E2987" s="6" t="s">
        <v>6418</v>
      </c>
      <c r="F2987" s="6" t="s">
        <v>6419</v>
      </c>
      <c r="G2987" s="6" t="s">
        <v>31</v>
      </c>
      <c r="H2987" s="6" t="s">
        <v>6463</v>
      </c>
      <c r="I2987" s="6">
        <v>48.07</v>
      </c>
    </row>
    <row r="2988" spans="1:9" ht="105">
      <c r="A2988" s="155">
        <v>2983</v>
      </c>
      <c r="B2988" s="6" t="s">
        <v>6420</v>
      </c>
      <c r="C2988" s="5" t="s">
        <v>6421</v>
      </c>
      <c r="D2988" s="5" t="s">
        <v>6422</v>
      </c>
      <c r="E2988" s="6" t="s">
        <v>6423</v>
      </c>
      <c r="F2988" s="6"/>
      <c r="G2988" s="6" t="s">
        <v>31</v>
      </c>
      <c r="H2988" s="6" t="s">
        <v>6463</v>
      </c>
      <c r="I2988" s="6">
        <v>48.07</v>
      </c>
    </row>
    <row r="2989" spans="1:9" ht="90">
      <c r="A2989" s="155">
        <v>2984</v>
      </c>
      <c r="B2989" s="6" t="s">
        <v>6424</v>
      </c>
      <c r="C2989" s="5" t="s">
        <v>6425</v>
      </c>
      <c r="D2989" s="5" t="s">
        <v>6426</v>
      </c>
      <c r="E2989" s="6" t="s">
        <v>6427</v>
      </c>
      <c r="F2989" s="6" t="s">
        <v>6428</v>
      </c>
      <c r="G2989" s="6" t="s">
        <v>31</v>
      </c>
      <c r="H2989" s="6" t="s">
        <v>6463</v>
      </c>
      <c r="I2989" s="6">
        <v>77.55</v>
      </c>
    </row>
    <row r="2990" spans="1:9" ht="120">
      <c r="A2990" s="155">
        <v>2985</v>
      </c>
      <c r="B2990" s="6" t="s">
        <v>6429</v>
      </c>
      <c r="C2990" s="5">
        <v>1025201202520</v>
      </c>
      <c r="D2990" s="5" t="s">
        <v>6430</v>
      </c>
      <c r="E2990" s="6" t="s">
        <v>6431</v>
      </c>
      <c r="F2990" s="6" t="s">
        <v>6432</v>
      </c>
      <c r="G2990" s="6" t="s">
        <v>31</v>
      </c>
      <c r="H2990" s="6" t="s">
        <v>6463</v>
      </c>
      <c r="I2990" s="6">
        <v>92.46</v>
      </c>
    </row>
    <row r="2991" spans="1:9" ht="120">
      <c r="A2991" s="155">
        <v>2986</v>
      </c>
      <c r="B2991" s="6" t="s">
        <v>6429</v>
      </c>
      <c r="C2991" s="5">
        <v>1025201202520</v>
      </c>
      <c r="D2991" s="5" t="s">
        <v>6430</v>
      </c>
      <c r="E2991" s="6" t="s">
        <v>6433</v>
      </c>
      <c r="F2991" s="6" t="s">
        <v>6432</v>
      </c>
      <c r="G2991" s="6" t="s">
        <v>31</v>
      </c>
      <c r="H2991" s="6" t="s">
        <v>6463</v>
      </c>
      <c r="I2991" s="6">
        <v>92.46</v>
      </c>
    </row>
    <row r="2992" spans="1:9" ht="105">
      <c r="A2992" s="155">
        <v>2987</v>
      </c>
      <c r="B2992" s="6" t="s">
        <v>6429</v>
      </c>
      <c r="C2992" s="5">
        <v>1025201202520</v>
      </c>
      <c r="D2992" s="5" t="s">
        <v>6430</v>
      </c>
      <c r="E2992" s="6" t="s">
        <v>6434</v>
      </c>
      <c r="F2992" s="6" t="s">
        <v>6432</v>
      </c>
      <c r="G2992" s="6" t="s">
        <v>31</v>
      </c>
      <c r="H2992" s="6" t="s">
        <v>6463</v>
      </c>
      <c r="I2992" s="6">
        <v>63.46</v>
      </c>
    </row>
    <row r="2993" spans="1:9" ht="165">
      <c r="A2993" s="155">
        <v>2988</v>
      </c>
      <c r="B2993" s="6" t="s">
        <v>6435</v>
      </c>
      <c r="C2993" s="5" t="s">
        <v>6436</v>
      </c>
      <c r="D2993" s="5" t="s">
        <v>6437</v>
      </c>
      <c r="E2993" s="6" t="s">
        <v>6438</v>
      </c>
      <c r="F2993" s="6" t="s">
        <v>6439</v>
      </c>
      <c r="G2993" s="6" t="s">
        <v>31</v>
      </c>
      <c r="H2993" s="6" t="s">
        <v>6463</v>
      </c>
      <c r="I2993" s="6">
        <v>45.64</v>
      </c>
    </row>
    <row r="2994" spans="1:9" ht="75">
      <c r="A2994" s="155">
        <v>2989</v>
      </c>
      <c r="B2994" s="6" t="s">
        <v>6440</v>
      </c>
      <c r="C2994" s="5" t="s">
        <v>6441</v>
      </c>
      <c r="D2994" s="5" t="s">
        <v>6442</v>
      </c>
      <c r="E2994" s="6" t="s">
        <v>6443</v>
      </c>
      <c r="F2994" s="6" t="s">
        <v>6444</v>
      </c>
      <c r="G2994" s="6" t="s">
        <v>31</v>
      </c>
      <c r="H2994" s="6" t="s">
        <v>6463</v>
      </c>
      <c r="I2994" s="6">
        <v>45.64</v>
      </c>
    </row>
    <row r="2995" spans="1:9" ht="105">
      <c r="A2995" s="155">
        <v>2990</v>
      </c>
      <c r="B2995" s="6" t="s">
        <v>6445</v>
      </c>
      <c r="C2995" s="5" t="s">
        <v>6446</v>
      </c>
      <c r="D2995" s="5" t="s">
        <v>6447</v>
      </c>
      <c r="E2995" s="6" t="s">
        <v>6443</v>
      </c>
      <c r="F2995" s="6" t="s">
        <v>6448</v>
      </c>
      <c r="G2995" s="6" t="s">
        <v>31</v>
      </c>
      <c r="H2995" s="6" t="s">
        <v>6463</v>
      </c>
      <c r="I2995" s="6" t="s">
        <v>6449</v>
      </c>
    </row>
    <row r="2996" spans="1:9" ht="90">
      <c r="A2996" s="155">
        <v>2991</v>
      </c>
      <c r="B2996" s="6" t="s">
        <v>6450</v>
      </c>
      <c r="C2996" s="5">
        <v>1025201208394</v>
      </c>
      <c r="D2996" s="5" t="s">
        <v>6451</v>
      </c>
      <c r="E2996" s="6" t="s">
        <v>5947</v>
      </c>
      <c r="F2996" s="6" t="s">
        <v>6452</v>
      </c>
      <c r="G2996" s="6" t="s">
        <v>31</v>
      </c>
      <c r="H2996" s="6" t="s">
        <v>6463</v>
      </c>
      <c r="I2996" s="6">
        <v>47.07</v>
      </c>
    </row>
    <row r="2997" spans="1:9" ht="90">
      <c r="A2997" s="155">
        <v>2992</v>
      </c>
      <c r="B2997" s="6" t="s">
        <v>6453</v>
      </c>
      <c r="C2997" s="5">
        <v>1025201207723</v>
      </c>
      <c r="D2997" s="5" t="s">
        <v>6454</v>
      </c>
      <c r="E2997" s="6" t="s">
        <v>5947</v>
      </c>
      <c r="F2997" s="6" t="s">
        <v>6455</v>
      </c>
      <c r="G2997" s="6" t="s">
        <v>31</v>
      </c>
      <c r="H2997" s="6" t="s">
        <v>6463</v>
      </c>
      <c r="I2997" s="6">
        <v>47.07</v>
      </c>
    </row>
    <row r="2998" spans="1:9" ht="75">
      <c r="A2998" s="155">
        <v>2993</v>
      </c>
      <c r="B2998" s="6" t="s">
        <v>6456</v>
      </c>
      <c r="C2998" s="5" t="s">
        <v>6457</v>
      </c>
      <c r="D2998" s="5">
        <v>5235003778</v>
      </c>
      <c r="E2998" s="6" t="s">
        <v>6458</v>
      </c>
      <c r="F2998" s="6" t="s">
        <v>6459</v>
      </c>
      <c r="G2998" s="6" t="s">
        <v>31</v>
      </c>
      <c r="H2998" s="6" t="s">
        <v>6463</v>
      </c>
      <c r="I2998" s="6">
        <v>50.34</v>
      </c>
    </row>
    <row r="2999" spans="1:9" ht="60">
      <c r="A2999" s="155">
        <v>2994</v>
      </c>
      <c r="B2999" s="6" t="s">
        <v>6460</v>
      </c>
      <c r="C2999" s="5">
        <v>319527500143476</v>
      </c>
      <c r="D2999" s="5">
        <v>523300563422</v>
      </c>
      <c r="E2999" s="6" t="s">
        <v>6461</v>
      </c>
      <c r="F2999" s="6" t="s">
        <v>6462</v>
      </c>
      <c r="G2999" s="6" t="s">
        <v>31</v>
      </c>
      <c r="H2999" s="6" t="s">
        <v>6463</v>
      </c>
      <c r="I2999" s="6">
        <v>55.34</v>
      </c>
    </row>
    <row r="3000" spans="1:9" ht="60">
      <c r="A3000" s="155">
        <v>2995</v>
      </c>
      <c r="B3000" s="76" t="s">
        <v>7124</v>
      </c>
      <c r="C3000" s="76" t="s">
        <v>6511</v>
      </c>
      <c r="D3000" s="76">
        <v>5234002059</v>
      </c>
      <c r="E3000" s="76" t="s">
        <v>7125</v>
      </c>
      <c r="F3000" s="76" t="s">
        <v>7126</v>
      </c>
      <c r="G3000" s="65" t="s">
        <v>31</v>
      </c>
      <c r="H3000" s="65" t="s">
        <v>6467</v>
      </c>
      <c r="I3000" s="65">
        <v>47.079000000000001</v>
      </c>
    </row>
    <row r="3001" spans="1:9" ht="60">
      <c r="A3001" s="155">
        <v>2996</v>
      </c>
      <c r="B3001" s="6" t="s">
        <v>6464</v>
      </c>
      <c r="C3001" s="5">
        <v>1025201286087</v>
      </c>
      <c r="D3001" s="5">
        <v>5234003253</v>
      </c>
      <c r="E3001" s="6" t="s">
        <v>6465</v>
      </c>
      <c r="F3001" s="6" t="s">
        <v>6466</v>
      </c>
      <c r="G3001" s="6" t="s">
        <v>31</v>
      </c>
      <c r="H3001" s="6" t="s">
        <v>6467</v>
      </c>
      <c r="I3001" s="6">
        <v>45.079000000000001</v>
      </c>
    </row>
    <row r="3002" spans="1:9" ht="60">
      <c r="A3002" s="155">
        <v>2997</v>
      </c>
      <c r="B3002" s="6" t="s">
        <v>6468</v>
      </c>
      <c r="C3002" s="5">
        <v>1025201286098</v>
      </c>
      <c r="D3002" s="5">
        <v>5234003246</v>
      </c>
      <c r="E3002" s="6" t="s">
        <v>6465</v>
      </c>
      <c r="F3002" s="6" t="s">
        <v>6469</v>
      </c>
      <c r="G3002" s="6" t="s">
        <v>31</v>
      </c>
      <c r="H3002" s="6" t="s">
        <v>6467</v>
      </c>
      <c r="I3002" s="6">
        <v>45.079000000000001</v>
      </c>
    </row>
    <row r="3003" spans="1:9" ht="60">
      <c r="A3003" s="155">
        <v>2998</v>
      </c>
      <c r="B3003" s="6" t="s">
        <v>6470</v>
      </c>
      <c r="C3003" s="5">
        <v>1025201286505</v>
      </c>
      <c r="D3003" s="5">
        <v>5234003310</v>
      </c>
      <c r="E3003" s="6" t="s">
        <v>6465</v>
      </c>
      <c r="F3003" s="6" t="s">
        <v>6471</v>
      </c>
      <c r="G3003" s="6" t="s">
        <v>31</v>
      </c>
      <c r="H3003" s="6" t="s">
        <v>6467</v>
      </c>
      <c r="I3003" s="6">
        <v>45.079000000000001</v>
      </c>
    </row>
    <row r="3004" spans="1:9" ht="60">
      <c r="A3004" s="155">
        <v>2999</v>
      </c>
      <c r="B3004" s="6" t="s">
        <v>6472</v>
      </c>
      <c r="C3004" s="5" t="s">
        <v>6473</v>
      </c>
      <c r="D3004" s="5">
        <v>5234003126</v>
      </c>
      <c r="E3004" s="6" t="s">
        <v>6465</v>
      </c>
      <c r="F3004" s="6" t="s">
        <v>6474</v>
      </c>
      <c r="G3004" s="6" t="s">
        <v>31</v>
      </c>
      <c r="H3004" s="6" t="s">
        <v>6467</v>
      </c>
      <c r="I3004" s="6">
        <v>45.079000000000001</v>
      </c>
    </row>
    <row r="3005" spans="1:9" ht="60">
      <c r="A3005" s="155">
        <v>3000</v>
      </c>
      <c r="B3005" s="6" t="s">
        <v>6475</v>
      </c>
      <c r="C3005" s="5" t="s">
        <v>6476</v>
      </c>
      <c r="D3005" s="5">
        <v>5234003101</v>
      </c>
      <c r="E3005" s="6" t="s">
        <v>6465</v>
      </c>
      <c r="F3005" s="6" t="s">
        <v>6477</v>
      </c>
      <c r="G3005" s="6" t="s">
        <v>31</v>
      </c>
      <c r="H3005" s="6" t="s">
        <v>6467</v>
      </c>
      <c r="I3005" s="6">
        <v>45.079000000000001</v>
      </c>
    </row>
    <row r="3006" spans="1:9" ht="60">
      <c r="A3006" s="155">
        <v>3001</v>
      </c>
      <c r="B3006" s="6" t="s">
        <v>6478</v>
      </c>
      <c r="C3006" s="5" t="s">
        <v>6479</v>
      </c>
      <c r="D3006" s="5">
        <v>5234003207</v>
      </c>
      <c r="E3006" s="6" t="s">
        <v>6465</v>
      </c>
      <c r="F3006" s="6" t="s">
        <v>6480</v>
      </c>
      <c r="G3006" s="6" t="s">
        <v>31</v>
      </c>
      <c r="H3006" s="6" t="s">
        <v>6467</v>
      </c>
      <c r="I3006" s="6">
        <v>45.079000000000001</v>
      </c>
    </row>
    <row r="3007" spans="1:9" ht="90">
      <c r="A3007" s="155">
        <v>3002</v>
      </c>
      <c r="B3007" s="6" t="s">
        <v>6481</v>
      </c>
      <c r="C3007" s="5" t="s">
        <v>6482</v>
      </c>
      <c r="D3007" s="5" t="s">
        <v>6483</v>
      </c>
      <c r="E3007" s="6" t="s">
        <v>4289</v>
      </c>
      <c r="F3007" s="6" t="s">
        <v>6484</v>
      </c>
      <c r="G3007" s="6" t="s">
        <v>31</v>
      </c>
      <c r="H3007" s="6" t="s">
        <v>6467</v>
      </c>
      <c r="I3007" s="6">
        <v>68.078999999999994</v>
      </c>
    </row>
    <row r="3008" spans="1:9" ht="90">
      <c r="A3008" s="155">
        <v>3003</v>
      </c>
      <c r="B3008" s="6" t="s">
        <v>6481</v>
      </c>
      <c r="C3008" s="5" t="s">
        <v>6482</v>
      </c>
      <c r="D3008" s="5" t="s">
        <v>6483</v>
      </c>
      <c r="E3008" s="6" t="s">
        <v>4289</v>
      </c>
      <c r="F3008" s="6" t="s">
        <v>6485</v>
      </c>
      <c r="G3008" s="6" t="s">
        <v>31</v>
      </c>
      <c r="H3008" s="6" t="s">
        <v>6467</v>
      </c>
      <c r="I3008" s="6">
        <v>68.078999999999994</v>
      </c>
    </row>
    <row r="3009" spans="1:9" ht="90">
      <c r="A3009" s="155">
        <v>3004</v>
      </c>
      <c r="B3009" s="6" t="s">
        <v>6486</v>
      </c>
      <c r="C3009" s="5">
        <v>1025201289794</v>
      </c>
      <c r="D3009" s="5" t="s">
        <v>6487</v>
      </c>
      <c r="E3009" s="6" t="s">
        <v>6488</v>
      </c>
      <c r="F3009" s="6" t="s">
        <v>6489</v>
      </c>
      <c r="G3009" s="6" t="s">
        <v>31</v>
      </c>
      <c r="H3009" s="6" t="s">
        <v>6467</v>
      </c>
      <c r="I3009" s="6">
        <v>92.468999999999994</v>
      </c>
    </row>
    <row r="3010" spans="1:9" ht="90">
      <c r="A3010" s="155">
        <v>3005</v>
      </c>
      <c r="B3010" s="6" t="s">
        <v>6486</v>
      </c>
      <c r="C3010" s="5">
        <v>1025201289794</v>
      </c>
      <c r="D3010" s="5" t="s">
        <v>6487</v>
      </c>
      <c r="E3010" s="6" t="s">
        <v>6490</v>
      </c>
      <c r="F3010" s="6" t="s">
        <v>6491</v>
      </c>
      <c r="G3010" s="6" t="s">
        <v>31</v>
      </c>
      <c r="H3010" s="6" t="s">
        <v>6467</v>
      </c>
      <c r="I3010" s="6">
        <v>92.468999999999994</v>
      </c>
    </row>
    <row r="3011" spans="1:9" ht="120">
      <c r="A3011" s="155">
        <v>3006</v>
      </c>
      <c r="B3011" s="6" t="s">
        <v>6486</v>
      </c>
      <c r="C3011" s="5">
        <v>1025201289794</v>
      </c>
      <c r="D3011" s="5" t="s">
        <v>6487</v>
      </c>
      <c r="E3011" s="6" t="s">
        <v>6492</v>
      </c>
      <c r="F3011" s="6" t="s">
        <v>6493</v>
      </c>
      <c r="G3011" s="6" t="s">
        <v>31</v>
      </c>
      <c r="H3011" s="6" t="s">
        <v>6467</v>
      </c>
      <c r="I3011" s="6">
        <v>87.468999999999994</v>
      </c>
    </row>
    <row r="3012" spans="1:9" ht="120">
      <c r="A3012" s="155">
        <v>3007</v>
      </c>
      <c r="B3012" s="6" t="s">
        <v>6486</v>
      </c>
      <c r="C3012" s="5">
        <v>1025201289794</v>
      </c>
      <c r="D3012" s="5" t="s">
        <v>6487</v>
      </c>
      <c r="E3012" s="6" t="s">
        <v>6494</v>
      </c>
      <c r="F3012" s="6" t="s">
        <v>6493</v>
      </c>
      <c r="G3012" s="6" t="s">
        <v>31</v>
      </c>
      <c r="H3012" s="6" t="s">
        <v>6467</v>
      </c>
      <c r="I3012" s="6">
        <v>96.468999999999994</v>
      </c>
    </row>
    <row r="3013" spans="1:9" ht="105">
      <c r="A3013" s="155">
        <v>3008</v>
      </c>
      <c r="B3013" s="6" t="s">
        <v>6486</v>
      </c>
      <c r="C3013" s="5">
        <v>1025201289794</v>
      </c>
      <c r="D3013" s="5" t="s">
        <v>6487</v>
      </c>
      <c r="E3013" s="6" t="s">
        <v>6495</v>
      </c>
      <c r="F3013" s="6" t="s">
        <v>6496</v>
      </c>
      <c r="G3013" s="6" t="s">
        <v>31</v>
      </c>
      <c r="H3013" s="6" t="s">
        <v>6467</v>
      </c>
      <c r="I3013" s="6">
        <v>92.468999999999994</v>
      </c>
    </row>
    <row r="3014" spans="1:9" ht="60">
      <c r="A3014" s="155">
        <v>3009</v>
      </c>
      <c r="B3014" s="6" t="s">
        <v>6497</v>
      </c>
      <c r="C3014" s="5">
        <v>1025201287550</v>
      </c>
      <c r="D3014" s="5">
        <v>5234000580</v>
      </c>
      <c r="E3014" s="6" t="s">
        <v>6498</v>
      </c>
      <c r="F3014" s="6" t="s">
        <v>6499</v>
      </c>
      <c r="G3014" s="6" t="s">
        <v>31</v>
      </c>
      <c r="H3014" s="6" t="s">
        <v>6467</v>
      </c>
      <c r="I3014" s="6">
        <v>49.079000000000001</v>
      </c>
    </row>
    <row r="3015" spans="1:9" ht="60">
      <c r="A3015" s="155">
        <v>3010</v>
      </c>
      <c r="B3015" s="6" t="s">
        <v>6500</v>
      </c>
      <c r="C3015" s="5">
        <v>1025201287550</v>
      </c>
      <c r="D3015" s="5">
        <v>5234000580</v>
      </c>
      <c r="E3015" s="6" t="s">
        <v>6501</v>
      </c>
      <c r="F3015" s="6" t="s">
        <v>6502</v>
      </c>
      <c r="G3015" s="6" t="s">
        <v>31</v>
      </c>
      <c r="H3015" s="6" t="s">
        <v>6467</v>
      </c>
      <c r="I3015" s="6">
        <v>47.079000000000001</v>
      </c>
    </row>
    <row r="3016" spans="1:9" ht="60">
      <c r="A3016" s="155">
        <v>3011</v>
      </c>
      <c r="B3016" s="6" t="s">
        <v>6503</v>
      </c>
      <c r="C3016" s="5" t="s">
        <v>6504</v>
      </c>
      <c r="D3016" s="5">
        <v>5234003165</v>
      </c>
      <c r="E3016" s="6" t="s">
        <v>6498</v>
      </c>
      <c r="F3016" s="6" t="s">
        <v>6505</v>
      </c>
      <c r="G3016" s="6" t="s">
        <v>31</v>
      </c>
      <c r="H3016" s="6" t="s">
        <v>6467</v>
      </c>
      <c r="I3016" s="6">
        <v>47.079000000000001</v>
      </c>
    </row>
    <row r="3017" spans="1:9" ht="60">
      <c r="A3017" s="155">
        <v>3012</v>
      </c>
      <c r="B3017" s="6" t="s">
        <v>6506</v>
      </c>
      <c r="C3017" s="5" t="s">
        <v>6507</v>
      </c>
      <c r="D3017" s="5">
        <v>5234003430</v>
      </c>
      <c r="E3017" s="6" t="s">
        <v>6508</v>
      </c>
      <c r="F3017" s="6" t="s">
        <v>6509</v>
      </c>
      <c r="G3017" s="6" t="s">
        <v>31</v>
      </c>
      <c r="H3017" s="6" t="s">
        <v>6467</v>
      </c>
      <c r="I3017" s="6">
        <v>47.079000000000001</v>
      </c>
    </row>
    <row r="3018" spans="1:9" ht="60">
      <c r="A3018" s="155">
        <v>3013</v>
      </c>
      <c r="B3018" s="6" t="s">
        <v>6510</v>
      </c>
      <c r="C3018" s="5" t="s">
        <v>6511</v>
      </c>
      <c r="D3018" s="5">
        <v>5234002059</v>
      </c>
      <c r="E3018" s="6" t="s">
        <v>6498</v>
      </c>
      <c r="F3018" s="6" t="s">
        <v>6512</v>
      </c>
      <c r="G3018" s="6" t="s">
        <v>31</v>
      </c>
      <c r="H3018" s="6" t="s">
        <v>6467</v>
      </c>
      <c r="I3018" s="6">
        <v>47.079000000000001</v>
      </c>
    </row>
    <row r="3019" spans="1:9" ht="60">
      <c r="A3019" s="155">
        <v>3014</v>
      </c>
      <c r="B3019" s="6" t="s">
        <v>6513</v>
      </c>
      <c r="C3019" s="5" t="s">
        <v>6514</v>
      </c>
      <c r="D3019" s="5">
        <v>5234001915</v>
      </c>
      <c r="E3019" s="6" t="s">
        <v>6515</v>
      </c>
      <c r="F3019" s="6" t="s">
        <v>6516</v>
      </c>
      <c r="G3019" s="6" t="s">
        <v>31</v>
      </c>
      <c r="H3019" s="6" t="s">
        <v>6467</v>
      </c>
      <c r="I3019" s="6">
        <v>48.079000000000001</v>
      </c>
    </row>
    <row r="3020" spans="1:9" ht="60">
      <c r="A3020" s="155">
        <v>3015</v>
      </c>
      <c r="B3020" s="6" t="s">
        <v>6513</v>
      </c>
      <c r="C3020" s="5" t="s">
        <v>6514</v>
      </c>
      <c r="D3020" s="5">
        <v>5234001915</v>
      </c>
      <c r="E3020" s="6" t="s">
        <v>6515</v>
      </c>
      <c r="F3020" s="6" t="s">
        <v>6517</v>
      </c>
      <c r="G3020" s="6" t="s">
        <v>31</v>
      </c>
      <c r="H3020" s="6" t="s">
        <v>6467</v>
      </c>
      <c r="I3020" s="6">
        <v>46.079000000000001</v>
      </c>
    </row>
    <row r="3021" spans="1:9" ht="60">
      <c r="A3021" s="155">
        <v>3016</v>
      </c>
      <c r="B3021" s="6" t="s">
        <v>6518</v>
      </c>
      <c r="C3021" s="5" t="s">
        <v>6519</v>
      </c>
      <c r="D3021" s="5">
        <v>5234003334</v>
      </c>
      <c r="E3021" s="6" t="s">
        <v>6515</v>
      </c>
      <c r="F3021" s="6" t="s">
        <v>6520</v>
      </c>
      <c r="G3021" s="6" t="s">
        <v>31</v>
      </c>
      <c r="H3021" s="6" t="s">
        <v>6467</v>
      </c>
      <c r="I3021" s="6">
        <v>48.079000000000001</v>
      </c>
    </row>
    <row r="3022" spans="1:9" ht="60">
      <c r="A3022" s="155">
        <v>3017</v>
      </c>
      <c r="B3022" s="6" t="s">
        <v>6518</v>
      </c>
      <c r="C3022" s="5" t="s">
        <v>6519</v>
      </c>
      <c r="D3022" s="5">
        <v>5234003334</v>
      </c>
      <c r="E3022" s="6" t="s">
        <v>6521</v>
      </c>
      <c r="F3022" s="6" t="s">
        <v>6520</v>
      </c>
      <c r="G3022" s="6" t="s">
        <v>31</v>
      </c>
      <c r="H3022" s="6" t="s">
        <v>6467</v>
      </c>
      <c r="I3022" s="6">
        <v>46.079000000000001</v>
      </c>
    </row>
    <row r="3023" spans="1:9" ht="60">
      <c r="A3023" s="155">
        <v>3018</v>
      </c>
      <c r="B3023" s="6" t="s">
        <v>6522</v>
      </c>
      <c r="C3023" s="5">
        <v>1025201286241</v>
      </c>
      <c r="D3023" s="5">
        <v>5234003278</v>
      </c>
      <c r="E3023" s="6" t="s">
        <v>6498</v>
      </c>
      <c r="F3023" s="6" t="s">
        <v>6523</v>
      </c>
      <c r="G3023" s="6" t="s">
        <v>31</v>
      </c>
      <c r="H3023" s="6" t="s">
        <v>6467</v>
      </c>
      <c r="I3023" s="6">
        <v>48.079000000000001</v>
      </c>
    </row>
    <row r="3024" spans="1:9" ht="90">
      <c r="A3024" s="155">
        <v>3019</v>
      </c>
      <c r="B3024" s="6" t="s">
        <v>6524</v>
      </c>
      <c r="C3024" s="5" t="s">
        <v>6525</v>
      </c>
      <c r="D3024" s="5">
        <v>5234001947</v>
      </c>
      <c r="E3024" s="6" t="s">
        <v>6526</v>
      </c>
      <c r="F3024" s="6" t="s">
        <v>6527</v>
      </c>
      <c r="G3024" s="6" t="s">
        <v>31</v>
      </c>
      <c r="H3024" s="6" t="s">
        <v>6467</v>
      </c>
      <c r="I3024" s="6">
        <v>45.552</v>
      </c>
    </row>
    <row r="3025" spans="1:9" ht="90">
      <c r="A3025" s="155">
        <v>3020</v>
      </c>
      <c r="B3025" s="6" t="s">
        <v>6528</v>
      </c>
      <c r="C3025" s="5">
        <v>1025201287847</v>
      </c>
      <c r="D3025" s="5">
        <v>5234002482</v>
      </c>
      <c r="E3025" s="6" t="s">
        <v>681</v>
      </c>
      <c r="F3025" s="6" t="s">
        <v>6529</v>
      </c>
      <c r="G3025" s="6" t="s">
        <v>31</v>
      </c>
      <c r="H3025" s="6" t="s">
        <v>6467</v>
      </c>
      <c r="I3025" s="6">
        <v>50.4</v>
      </c>
    </row>
    <row r="3026" spans="1:9" ht="90">
      <c r="A3026" s="155">
        <v>3021</v>
      </c>
      <c r="B3026" s="6" t="s">
        <v>6528</v>
      </c>
      <c r="C3026" s="5">
        <v>1025201287847</v>
      </c>
      <c r="D3026" s="5">
        <v>5234002482</v>
      </c>
      <c r="E3026" s="6" t="s">
        <v>681</v>
      </c>
      <c r="F3026" s="6" t="s">
        <v>6529</v>
      </c>
      <c r="G3026" s="6" t="s">
        <v>31</v>
      </c>
      <c r="H3026" s="6" t="s">
        <v>6467</v>
      </c>
      <c r="I3026" s="6">
        <v>50.4</v>
      </c>
    </row>
    <row r="3027" spans="1:9" ht="90">
      <c r="A3027" s="155">
        <v>3022</v>
      </c>
      <c r="B3027" s="6" t="s">
        <v>6528</v>
      </c>
      <c r="C3027" s="5">
        <v>1025201287847</v>
      </c>
      <c r="D3027" s="5">
        <v>5234002482</v>
      </c>
      <c r="E3027" s="6" t="s">
        <v>681</v>
      </c>
      <c r="F3027" s="6" t="s">
        <v>6529</v>
      </c>
      <c r="G3027" s="6" t="s">
        <v>31</v>
      </c>
      <c r="H3027" s="6" t="s">
        <v>6467</v>
      </c>
      <c r="I3027" s="6">
        <v>50.4</v>
      </c>
    </row>
    <row r="3028" spans="1:9" ht="90">
      <c r="A3028" s="155">
        <v>3023</v>
      </c>
      <c r="B3028" s="6" t="s">
        <v>6528</v>
      </c>
      <c r="C3028" s="5">
        <v>1025201287847</v>
      </c>
      <c r="D3028" s="5">
        <v>5234002482</v>
      </c>
      <c r="E3028" s="6" t="s">
        <v>681</v>
      </c>
      <c r="F3028" s="6" t="s">
        <v>6529</v>
      </c>
      <c r="G3028" s="6" t="s">
        <v>31</v>
      </c>
      <c r="H3028" s="6" t="s">
        <v>6467</v>
      </c>
      <c r="I3028" s="6">
        <v>48.4</v>
      </c>
    </row>
    <row r="3029" spans="1:9" ht="90">
      <c r="A3029" s="155">
        <v>3024</v>
      </c>
      <c r="B3029" s="6" t="s">
        <v>6528</v>
      </c>
      <c r="C3029" s="5">
        <v>1025201287847</v>
      </c>
      <c r="D3029" s="5">
        <v>5234002482</v>
      </c>
      <c r="E3029" s="6" t="s">
        <v>681</v>
      </c>
      <c r="F3029" s="6" t="s">
        <v>6529</v>
      </c>
      <c r="G3029" s="6" t="s">
        <v>31</v>
      </c>
      <c r="H3029" s="6" t="s">
        <v>6467</v>
      </c>
      <c r="I3029" s="6">
        <v>48.4</v>
      </c>
    </row>
    <row r="3030" spans="1:9" ht="90">
      <c r="A3030" s="155">
        <v>3025</v>
      </c>
      <c r="B3030" s="6" t="s">
        <v>6528</v>
      </c>
      <c r="C3030" s="5">
        <v>1025201287847</v>
      </c>
      <c r="D3030" s="5">
        <v>5234002482</v>
      </c>
      <c r="E3030" s="6" t="s">
        <v>681</v>
      </c>
      <c r="F3030" s="6" t="s">
        <v>6529</v>
      </c>
      <c r="G3030" s="6" t="s">
        <v>31</v>
      </c>
      <c r="H3030" s="6" t="s">
        <v>6467</v>
      </c>
      <c r="I3030" s="6">
        <v>47.4</v>
      </c>
    </row>
    <row r="3031" spans="1:9" ht="90">
      <c r="A3031" s="155">
        <v>3026</v>
      </c>
      <c r="B3031" s="6" t="s">
        <v>6528</v>
      </c>
      <c r="C3031" s="5">
        <v>1025201287847</v>
      </c>
      <c r="D3031" s="5">
        <v>5234002482</v>
      </c>
      <c r="E3031" s="6" t="s">
        <v>681</v>
      </c>
      <c r="F3031" s="6" t="s">
        <v>6529</v>
      </c>
      <c r="G3031" s="6" t="s">
        <v>31</v>
      </c>
      <c r="H3031" s="6" t="s">
        <v>6467</v>
      </c>
      <c r="I3031" s="6">
        <v>45.4</v>
      </c>
    </row>
    <row r="3032" spans="1:9" ht="90">
      <c r="A3032" s="155">
        <v>3027</v>
      </c>
      <c r="B3032" s="6" t="s">
        <v>6528</v>
      </c>
      <c r="C3032" s="5">
        <v>1025201287847</v>
      </c>
      <c r="D3032" s="5">
        <v>5234002482</v>
      </c>
      <c r="E3032" s="6" t="s">
        <v>681</v>
      </c>
      <c r="F3032" s="6" t="s">
        <v>6529</v>
      </c>
      <c r="G3032" s="6" t="s">
        <v>31</v>
      </c>
      <c r="H3032" s="6" t="s">
        <v>6467</v>
      </c>
      <c r="I3032" s="6">
        <v>45.4</v>
      </c>
    </row>
    <row r="3033" spans="1:9" ht="90">
      <c r="A3033" s="155">
        <v>3028</v>
      </c>
      <c r="B3033" s="6" t="s">
        <v>6528</v>
      </c>
      <c r="C3033" s="5">
        <v>1025201287847</v>
      </c>
      <c r="D3033" s="5">
        <v>5234002482</v>
      </c>
      <c r="E3033" s="6" t="s">
        <v>681</v>
      </c>
      <c r="F3033" s="6" t="s">
        <v>6529</v>
      </c>
      <c r="G3033" s="6" t="s">
        <v>31</v>
      </c>
      <c r="H3033" s="6" t="s">
        <v>6467</v>
      </c>
      <c r="I3033" s="6">
        <v>45.4</v>
      </c>
    </row>
    <row r="3034" spans="1:9" ht="90">
      <c r="A3034" s="155">
        <v>3029</v>
      </c>
      <c r="B3034" s="6" t="s">
        <v>6528</v>
      </c>
      <c r="C3034" s="5">
        <v>1025201287847</v>
      </c>
      <c r="D3034" s="5">
        <v>5234002482</v>
      </c>
      <c r="E3034" s="6" t="s">
        <v>681</v>
      </c>
      <c r="F3034" s="6" t="s">
        <v>6529</v>
      </c>
      <c r="G3034" s="6" t="s">
        <v>31</v>
      </c>
      <c r="H3034" s="6" t="s">
        <v>6467</v>
      </c>
      <c r="I3034" s="6">
        <v>45.4</v>
      </c>
    </row>
    <row r="3035" spans="1:9" ht="90">
      <c r="A3035" s="155">
        <v>3030</v>
      </c>
      <c r="B3035" s="6" t="s">
        <v>6528</v>
      </c>
      <c r="C3035" s="5">
        <v>1025201287847</v>
      </c>
      <c r="D3035" s="5">
        <v>5234002482</v>
      </c>
      <c r="E3035" s="6" t="s">
        <v>681</v>
      </c>
      <c r="F3035" s="6" t="s">
        <v>6529</v>
      </c>
      <c r="G3035" s="6" t="s">
        <v>31</v>
      </c>
      <c r="H3035" s="6" t="s">
        <v>6467</v>
      </c>
      <c r="I3035" s="6">
        <v>45.4</v>
      </c>
    </row>
    <row r="3036" spans="1:9" ht="90">
      <c r="A3036" s="155">
        <v>3031</v>
      </c>
      <c r="B3036" s="6" t="s">
        <v>6528</v>
      </c>
      <c r="C3036" s="5">
        <v>1025201287847</v>
      </c>
      <c r="D3036" s="5">
        <v>5234002482</v>
      </c>
      <c r="E3036" s="6" t="s">
        <v>681</v>
      </c>
      <c r="F3036" s="6" t="s">
        <v>6529</v>
      </c>
      <c r="G3036" s="6" t="s">
        <v>31</v>
      </c>
      <c r="H3036" s="6" t="s">
        <v>6467</v>
      </c>
      <c r="I3036" s="6">
        <v>45.4</v>
      </c>
    </row>
    <row r="3037" spans="1:9" ht="90">
      <c r="A3037" s="155">
        <v>3032</v>
      </c>
      <c r="B3037" s="6" t="s">
        <v>6528</v>
      </c>
      <c r="C3037" s="5">
        <v>1025201287847</v>
      </c>
      <c r="D3037" s="5">
        <v>5234002482</v>
      </c>
      <c r="E3037" s="6" t="s">
        <v>681</v>
      </c>
      <c r="F3037" s="6" t="s">
        <v>6529</v>
      </c>
      <c r="G3037" s="6" t="s">
        <v>31</v>
      </c>
      <c r="H3037" s="6" t="s">
        <v>6467</v>
      </c>
      <c r="I3037" s="6">
        <v>45.4</v>
      </c>
    </row>
    <row r="3038" spans="1:9" ht="90">
      <c r="A3038" s="155">
        <v>3033</v>
      </c>
      <c r="B3038" s="6" t="s">
        <v>6528</v>
      </c>
      <c r="C3038" s="5">
        <v>1025201287847</v>
      </c>
      <c r="D3038" s="5">
        <v>5234002482</v>
      </c>
      <c r="E3038" s="6" t="s">
        <v>681</v>
      </c>
      <c r="F3038" s="6" t="s">
        <v>6529</v>
      </c>
      <c r="G3038" s="6" t="s">
        <v>31</v>
      </c>
      <c r="H3038" s="6" t="s">
        <v>6467</v>
      </c>
      <c r="I3038" s="6">
        <v>45.4</v>
      </c>
    </row>
    <row r="3039" spans="1:9" ht="90">
      <c r="A3039" s="155">
        <v>3034</v>
      </c>
      <c r="B3039" s="6" t="s">
        <v>6528</v>
      </c>
      <c r="C3039" s="5">
        <v>1025201287847</v>
      </c>
      <c r="D3039" s="5">
        <v>5234002482</v>
      </c>
      <c r="E3039" s="6" t="s">
        <v>681</v>
      </c>
      <c r="F3039" s="6" t="s">
        <v>6529</v>
      </c>
      <c r="G3039" s="6" t="s">
        <v>31</v>
      </c>
      <c r="H3039" s="6" t="s">
        <v>6467</v>
      </c>
      <c r="I3039" s="6">
        <v>45.4</v>
      </c>
    </row>
    <row r="3040" spans="1:9" ht="90">
      <c r="A3040" s="155">
        <v>3035</v>
      </c>
      <c r="B3040" s="6" t="s">
        <v>6530</v>
      </c>
      <c r="C3040" s="5">
        <v>1025201286571</v>
      </c>
      <c r="D3040" s="5">
        <v>5234002490</v>
      </c>
      <c r="E3040" s="6" t="s">
        <v>681</v>
      </c>
      <c r="F3040" s="6" t="s">
        <v>6531</v>
      </c>
      <c r="G3040" s="6" t="s">
        <v>31</v>
      </c>
      <c r="H3040" s="6" t="s">
        <v>6467</v>
      </c>
      <c r="I3040" s="6">
        <v>50.4</v>
      </c>
    </row>
    <row r="3041" spans="1:9" ht="90">
      <c r="A3041" s="155">
        <v>3036</v>
      </c>
      <c r="B3041" s="6" t="s">
        <v>6530</v>
      </c>
      <c r="C3041" s="5">
        <v>1025201286571</v>
      </c>
      <c r="D3041" s="5">
        <v>5234002490</v>
      </c>
      <c r="E3041" s="6" t="s">
        <v>681</v>
      </c>
      <c r="F3041" s="6" t="s">
        <v>6531</v>
      </c>
      <c r="G3041" s="6" t="s">
        <v>31</v>
      </c>
      <c r="H3041" s="6" t="s">
        <v>6467</v>
      </c>
      <c r="I3041" s="6">
        <v>50.4</v>
      </c>
    </row>
    <row r="3042" spans="1:9" ht="90">
      <c r="A3042" s="155">
        <v>3037</v>
      </c>
      <c r="B3042" s="6" t="s">
        <v>6530</v>
      </c>
      <c r="C3042" s="5">
        <v>1025201286571</v>
      </c>
      <c r="D3042" s="5">
        <v>5234002490</v>
      </c>
      <c r="E3042" s="6" t="s">
        <v>681</v>
      </c>
      <c r="F3042" s="6" t="s">
        <v>6531</v>
      </c>
      <c r="G3042" s="6" t="s">
        <v>31</v>
      </c>
      <c r="H3042" s="6" t="s">
        <v>6467</v>
      </c>
      <c r="I3042" s="6">
        <v>50.4</v>
      </c>
    </row>
    <row r="3043" spans="1:9" ht="90">
      <c r="A3043" s="155">
        <v>3038</v>
      </c>
      <c r="B3043" s="6" t="s">
        <v>6530</v>
      </c>
      <c r="C3043" s="5">
        <v>1025201286571</v>
      </c>
      <c r="D3043" s="5">
        <v>5234002490</v>
      </c>
      <c r="E3043" s="6" t="s">
        <v>681</v>
      </c>
      <c r="F3043" s="6" t="s">
        <v>6531</v>
      </c>
      <c r="G3043" s="6" t="s">
        <v>31</v>
      </c>
      <c r="H3043" s="6" t="s">
        <v>6467</v>
      </c>
      <c r="I3043" s="6">
        <v>48.4</v>
      </c>
    </row>
    <row r="3044" spans="1:9" ht="90">
      <c r="A3044" s="155">
        <v>3039</v>
      </c>
      <c r="B3044" s="6" t="s">
        <v>6530</v>
      </c>
      <c r="C3044" s="5">
        <v>1025201286571</v>
      </c>
      <c r="D3044" s="5">
        <v>5234002490</v>
      </c>
      <c r="E3044" s="6" t="s">
        <v>681</v>
      </c>
      <c r="F3044" s="6" t="s">
        <v>6531</v>
      </c>
      <c r="G3044" s="6" t="s">
        <v>31</v>
      </c>
      <c r="H3044" s="6" t="s">
        <v>6467</v>
      </c>
      <c r="I3044" s="6">
        <v>48.4</v>
      </c>
    </row>
    <row r="3045" spans="1:9" ht="90">
      <c r="A3045" s="155">
        <v>3040</v>
      </c>
      <c r="B3045" s="6" t="s">
        <v>6530</v>
      </c>
      <c r="C3045" s="5">
        <v>1025201286571</v>
      </c>
      <c r="D3045" s="5">
        <v>5234002490</v>
      </c>
      <c r="E3045" s="6" t="s">
        <v>681</v>
      </c>
      <c r="F3045" s="6" t="s">
        <v>6531</v>
      </c>
      <c r="G3045" s="6" t="s">
        <v>31</v>
      </c>
      <c r="H3045" s="6" t="s">
        <v>6467</v>
      </c>
      <c r="I3045" s="6">
        <v>47.4</v>
      </c>
    </row>
    <row r="3046" spans="1:9" ht="90">
      <c r="A3046" s="155">
        <v>3041</v>
      </c>
      <c r="B3046" s="6" t="s">
        <v>6530</v>
      </c>
      <c r="C3046" s="5">
        <v>1025201286571</v>
      </c>
      <c r="D3046" s="5">
        <v>5234002490</v>
      </c>
      <c r="E3046" s="6" t="s">
        <v>681</v>
      </c>
      <c r="F3046" s="6" t="s">
        <v>6531</v>
      </c>
      <c r="G3046" s="6" t="s">
        <v>31</v>
      </c>
      <c r="H3046" s="6" t="s">
        <v>6467</v>
      </c>
      <c r="I3046" s="6">
        <v>45.4</v>
      </c>
    </row>
    <row r="3047" spans="1:9" ht="90">
      <c r="A3047" s="155">
        <v>3042</v>
      </c>
      <c r="B3047" s="6" t="s">
        <v>6530</v>
      </c>
      <c r="C3047" s="5">
        <v>1025201286571</v>
      </c>
      <c r="D3047" s="5">
        <v>5234002490</v>
      </c>
      <c r="E3047" s="6" t="s">
        <v>681</v>
      </c>
      <c r="F3047" s="6" t="s">
        <v>6531</v>
      </c>
      <c r="G3047" s="6" t="s">
        <v>31</v>
      </c>
      <c r="H3047" s="6" t="s">
        <v>6467</v>
      </c>
      <c r="I3047" s="6">
        <v>45.4</v>
      </c>
    </row>
    <row r="3048" spans="1:9" ht="90">
      <c r="A3048" s="155">
        <v>3043</v>
      </c>
      <c r="B3048" s="6" t="s">
        <v>6530</v>
      </c>
      <c r="C3048" s="5">
        <v>1025201286571</v>
      </c>
      <c r="D3048" s="5">
        <v>5234002490</v>
      </c>
      <c r="E3048" s="6" t="s">
        <v>681</v>
      </c>
      <c r="F3048" s="6" t="s">
        <v>6531</v>
      </c>
      <c r="G3048" s="6" t="s">
        <v>31</v>
      </c>
      <c r="H3048" s="6" t="s">
        <v>6467</v>
      </c>
      <c r="I3048" s="6">
        <v>45.4</v>
      </c>
    </row>
    <row r="3049" spans="1:9" ht="90">
      <c r="A3049" s="155">
        <v>3044</v>
      </c>
      <c r="B3049" s="6" t="s">
        <v>6530</v>
      </c>
      <c r="C3049" s="5">
        <v>1025201286571</v>
      </c>
      <c r="D3049" s="5">
        <v>5234002490</v>
      </c>
      <c r="E3049" s="6" t="s">
        <v>681</v>
      </c>
      <c r="F3049" s="6" t="s">
        <v>6531</v>
      </c>
      <c r="G3049" s="6" t="s">
        <v>31</v>
      </c>
      <c r="H3049" s="6" t="s">
        <v>6467</v>
      </c>
      <c r="I3049" s="6">
        <v>45.4</v>
      </c>
    </row>
    <row r="3050" spans="1:9" ht="90">
      <c r="A3050" s="155">
        <v>3045</v>
      </c>
      <c r="B3050" s="6" t="s">
        <v>6530</v>
      </c>
      <c r="C3050" s="5">
        <v>1025201286571</v>
      </c>
      <c r="D3050" s="5">
        <v>5234002490</v>
      </c>
      <c r="E3050" s="6" t="s">
        <v>681</v>
      </c>
      <c r="F3050" s="6" t="s">
        <v>6531</v>
      </c>
      <c r="G3050" s="6" t="s">
        <v>31</v>
      </c>
      <c r="H3050" s="6" t="s">
        <v>6467</v>
      </c>
      <c r="I3050" s="6">
        <v>45.4</v>
      </c>
    </row>
    <row r="3051" spans="1:9" ht="90">
      <c r="A3051" s="155">
        <v>3046</v>
      </c>
      <c r="B3051" s="6" t="s">
        <v>6530</v>
      </c>
      <c r="C3051" s="5">
        <v>1025201286571</v>
      </c>
      <c r="D3051" s="5">
        <v>5234002490</v>
      </c>
      <c r="E3051" s="6" t="s">
        <v>681</v>
      </c>
      <c r="F3051" s="6" t="s">
        <v>6531</v>
      </c>
      <c r="G3051" s="6" t="s">
        <v>31</v>
      </c>
      <c r="H3051" s="6" t="s">
        <v>6467</v>
      </c>
      <c r="I3051" s="6">
        <v>45.4</v>
      </c>
    </row>
    <row r="3052" spans="1:9" ht="90">
      <c r="A3052" s="155">
        <v>3047</v>
      </c>
      <c r="B3052" s="6" t="s">
        <v>6530</v>
      </c>
      <c r="C3052" s="5">
        <v>1025201286571</v>
      </c>
      <c r="D3052" s="5">
        <v>5234002490</v>
      </c>
      <c r="E3052" s="6" t="s">
        <v>681</v>
      </c>
      <c r="F3052" s="6" t="s">
        <v>6531</v>
      </c>
      <c r="G3052" s="6" t="s">
        <v>31</v>
      </c>
      <c r="H3052" s="6" t="s">
        <v>6467</v>
      </c>
      <c r="I3052" s="6">
        <v>45.4</v>
      </c>
    </row>
    <row r="3053" spans="1:9" ht="90">
      <c r="A3053" s="155">
        <v>3048</v>
      </c>
      <c r="B3053" s="6" t="s">
        <v>6530</v>
      </c>
      <c r="C3053" s="5">
        <v>1025201286571</v>
      </c>
      <c r="D3053" s="5">
        <v>5234002490</v>
      </c>
      <c r="E3053" s="6" t="s">
        <v>681</v>
      </c>
      <c r="F3053" s="6" t="s">
        <v>6531</v>
      </c>
      <c r="G3053" s="6" t="s">
        <v>31</v>
      </c>
      <c r="H3053" s="6" t="s">
        <v>6467</v>
      </c>
      <c r="I3053" s="6">
        <v>45.4</v>
      </c>
    </row>
    <row r="3054" spans="1:9" ht="90">
      <c r="A3054" s="155">
        <v>3049</v>
      </c>
      <c r="B3054" s="6" t="s">
        <v>6530</v>
      </c>
      <c r="C3054" s="5">
        <v>1025201286571</v>
      </c>
      <c r="D3054" s="5">
        <v>5234002490</v>
      </c>
      <c r="E3054" s="6" t="s">
        <v>681</v>
      </c>
      <c r="F3054" s="6" t="s">
        <v>6531</v>
      </c>
      <c r="G3054" s="6" t="s">
        <v>31</v>
      </c>
      <c r="H3054" s="6" t="s">
        <v>6467</v>
      </c>
      <c r="I3054" s="6">
        <v>45.4</v>
      </c>
    </row>
    <row r="3055" spans="1:9" ht="60">
      <c r="A3055" s="155">
        <v>3050</v>
      </c>
      <c r="B3055" s="6" t="s">
        <v>6532</v>
      </c>
      <c r="C3055" s="5">
        <v>1045207464994</v>
      </c>
      <c r="D3055" s="5">
        <v>5260136595</v>
      </c>
      <c r="E3055" s="6" t="s">
        <v>74</v>
      </c>
      <c r="F3055" s="6" t="s">
        <v>6533</v>
      </c>
      <c r="G3055" s="6" t="s">
        <v>31</v>
      </c>
      <c r="H3055" s="6" t="s">
        <v>6467</v>
      </c>
      <c r="I3055" s="6">
        <v>50.341999999999999</v>
      </c>
    </row>
    <row r="3056" spans="1:9" ht="60">
      <c r="A3056" s="155">
        <v>3051</v>
      </c>
      <c r="B3056" s="6" t="s">
        <v>6534</v>
      </c>
      <c r="C3056" s="5" t="s">
        <v>6535</v>
      </c>
      <c r="D3056" s="5">
        <v>5234004200</v>
      </c>
      <c r="E3056" s="6" t="s">
        <v>74</v>
      </c>
      <c r="F3056" s="6" t="s">
        <v>6533</v>
      </c>
      <c r="G3056" s="6" t="s">
        <v>31</v>
      </c>
      <c r="H3056" s="6" t="s">
        <v>6467</v>
      </c>
      <c r="I3056" s="6">
        <v>50.341999999999999</v>
      </c>
    </row>
    <row r="3057" spans="1:9" ht="60">
      <c r="A3057" s="155">
        <v>3052</v>
      </c>
      <c r="B3057" s="6" t="s">
        <v>6534</v>
      </c>
      <c r="C3057" s="5" t="s">
        <v>6535</v>
      </c>
      <c r="D3057" s="5">
        <v>5234004200</v>
      </c>
      <c r="E3057" s="6" t="s">
        <v>74</v>
      </c>
      <c r="F3057" s="6" t="s">
        <v>6536</v>
      </c>
      <c r="G3057" s="6" t="s">
        <v>31</v>
      </c>
      <c r="H3057" s="6" t="s">
        <v>6467</v>
      </c>
      <c r="I3057" s="6">
        <v>50.341999999999999</v>
      </c>
    </row>
    <row r="3058" spans="1:9" ht="60">
      <c r="A3058" s="155">
        <v>3053</v>
      </c>
      <c r="B3058" s="6" t="s">
        <v>6537</v>
      </c>
      <c r="C3058" s="5">
        <v>1024300748780</v>
      </c>
      <c r="D3058" s="5">
        <v>4312123566</v>
      </c>
      <c r="E3058" s="6" t="s">
        <v>74</v>
      </c>
      <c r="F3058" s="6" t="s">
        <v>6538</v>
      </c>
      <c r="G3058" s="6" t="s">
        <v>31</v>
      </c>
      <c r="H3058" s="6" t="s">
        <v>6467</v>
      </c>
      <c r="I3058" s="6">
        <v>50.341999999999999</v>
      </c>
    </row>
    <row r="3059" spans="1:9" ht="60">
      <c r="A3059" s="155">
        <v>3054</v>
      </c>
      <c r="B3059" s="6" t="s">
        <v>6539</v>
      </c>
      <c r="C3059" s="5" t="s">
        <v>6540</v>
      </c>
      <c r="D3059" s="5">
        <v>5235007050</v>
      </c>
      <c r="E3059" s="6" t="s">
        <v>2069</v>
      </c>
      <c r="F3059" s="6" t="s">
        <v>6541</v>
      </c>
      <c r="G3059" s="6" t="s">
        <v>31</v>
      </c>
      <c r="H3059" s="6" t="s">
        <v>5514</v>
      </c>
      <c r="I3059" s="6">
        <v>48.079000000000001</v>
      </c>
    </row>
    <row r="3060" spans="1:9" ht="75">
      <c r="A3060" s="155">
        <v>3055</v>
      </c>
      <c r="B3060" s="6" t="s">
        <v>6542</v>
      </c>
      <c r="C3060" s="5" t="s">
        <v>6543</v>
      </c>
      <c r="D3060" s="5">
        <v>5235004556</v>
      </c>
      <c r="E3060" s="6" t="s">
        <v>6544</v>
      </c>
      <c r="F3060" s="6"/>
      <c r="G3060" s="6" t="s">
        <v>31</v>
      </c>
      <c r="H3060" s="6" t="s">
        <v>5514</v>
      </c>
      <c r="I3060" s="6">
        <v>48.079000000000001</v>
      </c>
    </row>
    <row r="3061" spans="1:9" ht="60">
      <c r="A3061" s="155">
        <v>3056</v>
      </c>
      <c r="B3061" s="6" t="s">
        <v>6545</v>
      </c>
      <c r="C3061" s="5" t="s">
        <v>6546</v>
      </c>
      <c r="D3061" s="5">
        <v>5235006313</v>
      </c>
      <c r="E3061" s="6" t="s">
        <v>2069</v>
      </c>
      <c r="F3061" s="6" t="s">
        <v>6547</v>
      </c>
      <c r="G3061" s="6" t="s">
        <v>31</v>
      </c>
      <c r="H3061" s="6" t="s">
        <v>5514</v>
      </c>
      <c r="I3061" s="6">
        <v>47.079000000000001</v>
      </c>
    </row>
    <row r="3062" spans="1:9" ht="60">
      <c r="A3062" s="155">
        <v>3057</v>
      </c>
      <c r="B3062" s="6" t="s">
        <v>6548</v>
      </c>
      <c r="C3062" s="5" t="s">
        <v>6549</v>
      </c>
      <c r="D3062" s="5">
        <v>5235002703</v>
      </c>
      <c r="E3062" s="6" t="s">
        <v>2069</v>
      </c>
      <c r="F3062" s="6" t="s">
        <v>6550</v>
      </c>
      <c r="G3062" s="6" t="s">
        <v>31</v>
      </c>
      <c r="H3062" s="6" t="s">
        <v>5514</v>
      </c>
      <c r="I3062" s="6">
        <v>45.079000000000001</v>
      </c>
    </row>
    <row r="3063" spans="1:9" ht="60">
      <c r="A3063" s="155">
        <v>3058</v>
      </c>
      <c r="B3063" s="6" t="s">
        <v>6551</v>
      </c>
      <c r="C3063" s="5" t="s">
        <v>6552</v>
      </c>
      <c r="D3063" s="5">
        <v>5235004186</v>
      </c>
      <c r="E3063" s="6" t="s">
        <v>2069</v>
      </c>
      <c r="F3063" s="6" t="s">
        <v>6553</v>
      </c>
      <c r="G3063" s="6" t="s">
        <v>31</v>
      </c>
      <c r="H3063" s="6" t="s">
        <v>5514</v>
      </c>
      <c r="I3063" s="6">
        <v>49.079000000000001</v>
      </c>
    </row>
    <row r="3064" spans="1:9" ht="60">
      <c r="A3064" s="155">
        <v>3059</v>
      </c>
      <c r="B3064" s="6" t="s">
        <v>6554</v>
      </c>
      <c r="C3064" s="5" t="s">
        <v>6555</v>
      </c>
      <c r="D3064" s="5">
        <v>5235002020</v>
      </c>
      <c r="E3064" s="6" t="s">
        <v>2069</v>
      </c>
      <c r="F3064" s="6" t="s">
        <v>6556</v>
      </c>
      <c r="G3064" s="6" t="s">
        <v>31</v>
      </c>
      <c r="H3064" s="6" t="s">
        <v>5514</v>
      </c>
      <c r="I3064" s="6">
        <v>45.079000000000001</v>
      </c>
    </row>
    <row r="3065" spans="1:9" ht="90">
      <c r="A3065" s="155">
        <v>3060</v>
      </c>
      <c r="B3065" s="6" t="s">
        <v>6557</v>
      </c>
      <c r="C3065" s="5" t="s">
        <v>6543</v>
      </c>
      <c r="D3065" s="5">
        <v>5235004556</v>
      </c>
      <c r="E3065" s="6" t="s">
        <v>6558</v>
      </c>
      <c r="F3065" s="6" t="s">
        <v>6559</v>
      </c>
      <c r="G3065" s="6" t="s">
        <v>31</v>
      </c>
      <c r="H3065" s="6" t="s">
        <v>5514</v>
      </c>
      <c r="I3065" s="6">
        <v>56.079000000000001</v>
      </c>
    </row>
    <row r="3066" spans="1:9" ht="60">
      <c r="A3066" s="155">
        <v>3061</v>
      </c>
      <c r="B3066" s="6" t="s">
        <v>6560</v>
      </c>
      <c r="C3066" s="5" t="s">
        <v>6561</v>
      </c>
      <c r="D3066" s="5">
        <v>5235001361</v>
      </c>
      <c r="E3066" s="6" t="s">
        <v>2386</v>
      </c>
      <c r="F3066" s="6" t="s">
        <v>6562</v>
      </c>
      <c r="G3066" s="6" t="s">
        <v>31</v>
      </c>
      <c r="H3066" s="6" t="s">
        <v>5514</v>
      </c>
      <c r="I3066" s="6">
        <v>77.468999999999994</v>
      </c>
    </row>
    <row r="3067" spans="1:9" ht="60">
      <c r="A3067" s="155">
        <v>3062</v>
      </c>
      <c r="B3067" s="6" t="s">
        <v>6563</v>
      </c>
      <c r="C3067" s="5" t="s">
        <v>6561</v>
      </c>
      <c r="D3067" s="5">
        <v>5235001361</v>
      </c>
      <c r="E3067" s="6" t="s">
        <v>2386</v>
      </c>
      <c r="F3067" s="6" t="s">
        <v>6562</v>
      </c>
      <c r="G3067" s="6" t="s">
        <v>31</v>
      </c>
      <c r="H3067" s="6" t="s">
        <v>5514</v>
      </c>
      <c r="I3067" s="6">
        <v>77.468999999999994</v>
      </c>
    </row>
    <row r="3068" spans="1:9" ht="60">
      <c r="A3068" s="155">
        <v>3063</v>
      </c>
      <c r="B3068" s="6" t="s">
        <v>6564</v>
      </c>
      <c r="C3068" s="5" t="s">
        <v>6561</v>
      </c>
      <c r="D3068" s="5">
        <v>5235001361</v>
      </c>
      <c r="E3068" s="6" t="s">
        <v>2386</v>
      </c>
      <c r="F3068" s="6" t="s">
        <v>6562</v>
      </c>
      <c r="G3068" s="6" t="s">
        <v>31</v>
      </c>
      <c r="H3068" s="6" t="s">
        <v>5514</v>
      </c>
      <c r="I3068" s="6">
        <v>77.468999999999994</v>
      </c>
    </row>
    <row r="3069" spans="1:9" ht="75">
      <c r="A3069" s="155">
        <v>3064</v>
      </c>
      <c r="B3069" s="6" t="s">
        <v>6565</v>
      </c>
      <c r="C3069" s="5" t="s">
        <v>6561</v>
      </c>
      <c r="D3069" s="5">
        <v>5235001361</v>
      </c>
      <c r="E3069" s="6" t="s">
        <v>2386</v>
      </c>
      <c r="F3069" s="6" t="s">
        <v>6566</v>
      </c>
      <c r="G3069" s="6" t="s">
        <v>31</v>
      </c>
      <c r="H3069" s="6" t="s">
        <v>5514</v>
      </c>
      <c r="I3069" s="6">
        <v>79.468999999999994</v>
      </c>
    </row>
    <row r="3070" spans="1:9" ht="60">
      <c r="A3070" s="155">
        <v>3065</v>
      </c>
      <c r="B3070" s="6" t="s">
        <v>6567</v>
      </c>
      <c r="C3070" s="5" t="s">
        <v>6561</v>
      </c>
      <c r="D3070" s="5">
        <v>5235001361</v>
      </c>
      <c r="E3070" s="6" t="s">
        <v>6568</v>
      </c>
      <c r="F3070" s="6" t="s">
        <v>6569</v>
      </c>
      <c r="G3070" s="6" t="s">
        <v>31</v>
      </c>
      <c r="H3070" s="6" t="s">
        <v>5514</v>
      </c>
      <c r="I3070" s="6">
        <v>74.468999999999994</v>
      </c>
    </row>
    <row r="3071" spans="1:9" ht="45">
      <c r="A3071" s="155">
        <v>3066</v>
      </c>
      <c r="B3071" s="6" t="s">
        <v>6570</v>
      </c>
      <c r="C3071" s="5">
        <v>1025201204027</v>
      </c>
      <c r="D3071" s="5">
        <v>5235004482</v>
      </c>
      <c r="E3071" s="6" t="s">
        <v>6571</v>
      </c>
      <c r="F3071" s="6" t="s">
        <v>6572</v>
      </c>
      <c r="G3071" s="6" t="s">
        <v>31</v>
      </c>
      <c r="H3071" s="6" t="s">
        <v>5514</v>
      </c>
      <c r="I3071" s="6">
        <v>45.250999999999998</v>
      </c>
    </row>
    <row r="3072" spans="1:9" ht="45">
      <c r="A3072" s="155">
        <v>3067</v>
      </c>
      <c r="B3072" s="6" t="s">
        <v>6573</v>
      </c>
      <c r="C3072" s="5" t="s">
        <v>6457</v>
      </c>
      <c r="D3072" s="5">
        <v>5235003778</v>
      </c>
      <c r="E3072" s="6" t="s">
        <v>6574</v>
      </c>
      <c r="F3072" s="6" t="s">
        <v>6575</v>
      </c>
      <c r="G3072" s="6" t="s">
        <v>31</v>
      </c>
      <c r="H3072" s="6" t="s">
        <v>5514</v>
      </c>
      <c r="I3072" s="6">
        <v>51.341999999999999</v>
      </c>
    </row>
    <row r="3073" spans="1:9" ht="45">
      <c r="A3073" s="155">
        <v>3068</v>
      </c>
      <c r="B3073" s="6" t="s">
        <v>6576</v>
      </c>
      <c r="C3073" s="5" t="s">
        <v>6457</v>
      </c>
      <c r="D3073" s="5">
        <v>5235003778</v>
      </c>
      <c r="E3073" s="6" t="s">
        <v>6574</v>
      </c>
      <c r="F3073" s="6" t="s">
        <v>6577</v>
      </c>
      <c r="G3073" s="6" t="s">
        <v>31</v>
      </c>
      <c r="H3073" s="6" t="s">
        <v>5514</v>
      </c>
      <c r="I3073" s="6">
        <v>55.341999999999999</v>
      </c>
    </row>
    <row r="3074" spans="1:9" ht="60">
      <c r="A3074" s="155">
        <v>3069</v>
      </c>
      <c r="B3074" s="6" t="s">
        <v>6578</v>
      </c>
      <c r="C3074" s="5">
        <v>1025203023845</v>
      </c>
      <c r="D3074" s="5">
        <v>5260082710</v>
      </c>
      <c r="E3074" s="6" t="s">
        <v>6579</v>
      </c>
      <c r="F3074" s="6" t="s">
        <v>6580</v>
      </c>
      <c r="G3074" s="6" t="s">
        <v>31</v>
      </c>
      <c r="H3074" s="6" t="s">
        <v>5514</v>
      </c>
      <c r="I3074" s="6">
        <v>56.341999999999999</v>
      </c>
    </row>
    <row r="3075" spans="1:9" ht="60">
      <c r="A3075" s="155">
        <v>3070</v>
      </c>
      <c r="B3075" s="6" t="s">
        <v>6581</v>
      </c>
      <c r="C3075" s="5">
        <v>1025203019808</v>
      </c>
      <c r="D3075" s="5">
        <v>5260100937</v>
      </c>
      <c r="E3075" s="6" t="s">
        <v>6574</v>
      </c>
      <c r="F3075" s="6" t="s">
        <v>6582</v>
      </c>
      <c r="G3075" s="6" t="s">
        <v>31</v>
      </c>
      <c r="H3075" s="6" t="s">
        <v>5514</v>
      </c>
      <c r="I3075" s="6">
        <v>51.341999999999999</v>
      </c>
    </row>
    <row r="3076" spans="1:9" ht="45">
      <c r="A3076" s="155">
        <v>3071</v>
      </c>
      <c r="B3076" s="6" t="s">
        <v>6583</v>
      </c>
      <c r="C3076" s="5" t="s">
        <v>6457</v>
      </c>
      <c r="D3076" s="5">
        <v>5235003778</v>
      </c>
      <c r="E3076" s="6" t="s">
        <v>6574</v>
      </c>
      <c r="F3076" s="6" t="s">
        <v>6584</v>
      </c>
      <c r="G3076" s="6" t="s">
        <v>31</v>
      </c>
      <c r="H3076" s="6" t="s">
        <v>5514</v>
      </c>
      <c r="I3076" s="6">
        <v>51.341999999999999</v>
      </c>
    </row>
    <row r="3077" spans="1:9" ht="60">
      <c r="A3077" s="155">
        <v>3072</v>
      </c>
      <c r="B3077" s="6" t="s">
        <v>6585</v>
      </c>
      <c r="C3077" s="5" t="s">
        <v>6586</v>
      </c>
      <c r="D3077" s="5" t="s">
        <v>6587</v>
      </c>
      <c r="E3077" s="6" t="s">
        <v>6588</v>
      </c>
      <c r="F3077" s="6" t="s">
        <v>6589</v>
      </c>
      <c r="G3077" s="6" t="s">
        <v>31</v>
      </c>
      <c r="H3077" s="6" t="s">
        <v>5514</v>
      </c>
      <c r="I3077" s="6">
        <v>50.250999999999998</v>
      </c>
    </row>
    <row r="3078" spans="1:9" ht="45">
      <c r="A3078" s="155">
        <v>3073</v>
      </c>
      <c r="B3078" s="6" t="s">
        <v>6590</v>
      </c>
      <c r="C3078" s="5">
        <v>308523531200010</v>
      </c>
      <c r="D3078" s="5">
        <v>523501623880</v>
      </c>
      <c r="E3078" s="6" t="s">
        <v>5384</v>
      </c>
      <c r="F3078" s="6" t="s">
        <v>6591</v>
      </c>
      <c r="G3078" s="6" t="s">
        <v>31</v>
      </c>
      <c r="H3078" s="6" t="s">
        <v>5514</v>
      </c>
      <c r="I3078" s="6">
        <v>52.4</v>
      </c>
    </row>
    <row r="3079" spans="1:9" ht="45">
      <c r="A3079" s="155">
        <v>3074</v>
      </c>
      <c r="B3079" s="6" t="s">
        <v>6592</v>
      </c>
      <c r="C3079" s="5">
        <v>1075235001170</v>
      </c>
      <c r="D3079" s="5">
        <v>5235005831</v>
      </c>
      <c r="E3079" s="6" t="s">
        <v>6593</v>
      </c>
      <c r="F3079" s="6" t="s">
        <v>6594</v>
      </c>
      <c r="G3079" s="6" t="s">
        <v>31</v>
      </c>
      <c r="H3079" s="6" t="s">
        <v>5514</v>
      </c>
      <c r="I3079" s="6">
        <v>55.4</v>
      </c>
    </row>
    <row r="3080" spans="1:9" ht="60">
      <c r="A3080" s="155">
        <v>3075</v>
      </c>
      <c r="B3080" s="6" t="s">
        <v>6595</v>
      </c>
      <c r="C3080" s="5">
        <v>1125235000780</v>
      </c>
      <c r="D3080" s="5">
        <v>5235007109</v>
      </c>
      <c r="E3080" s="6" t="s">
        <v>6596</v>
      </c>
      <c r="F3080" s="6" t="s">
        <v>6597</v>
      </c>
      <c r="G3080" s="6" t="s">
        <v>31</v>
      </c>
      <c r="H3080" s="6" t="s">
        <v>5514</v>
      </c>
      <c r="I3080" s="6">
        <v>52.4</v>
      </c>
    </row>
    <row r="3081" spans="1:9" ht="45">
      <c r="A3081" s="155">
        <v>3076</v>
      </c>
      <c r="B3081" s="6" t="s">
        <v>6598</v>
      </c>
      <c r="C3081" s="5">
        <v>313523526800023</v>
      </c>
      <c r="D3081" s="5">
        <v>523500088904</v>
      </c>
      <c r="E3081" s="6" t="s">
        <v>6599</v>
      </c>
      <c r="F3081" s="6" t="s">
        <v>6600</v>
      </c>
      <c r="G3081" s="6" t="s">
        <v>31</v>
      </c>
      <c r="H3081" s="6" t="s">
        <v>5514</v>
      </c>
      <c r="I3081" s="6">
        <v>52.4</v>
      </c>
    </row>
    <row r="3082" spans="1:9" ht="60">
      <c r="A3082" s="155">
        <v>3077</v>
      </c>
      <c r="B3082" s="6" t="s">
        <v>6601</v>
      </c>
      <c r="C3082" s="5">
        <v>1135235000845</v>
      </c>
      <c r="D3082" s="5" t="s">
        <v>6602</v>
      </c>
      <c r="E3082" s="6" t="s">
        <v>5384</v>
      </c>
      <c r="F3082" s="6" t="s">
        <v>6603</v>
      </c>
      <c r="G3082" s="6" t="s">
        <v>31</v>
      </c>
      <c r="H3082" s="6" t="s">
        <v>5514</v>
      </c>
      <c r="I3082" s="6">
        <v>52.4</v>
      </c>
    </row>
    <row r="3083" spans="1:9" ht="60">
      <c r="A3083" s="155">
        <v>3078</v>
      </c>
      <c r="B3083" s="6" t="s">
        <v>6604</v>
      </c>
      <c r="C3083" s="5">
        <v>310523501500011</v>
      </c>
      <c r="D3083" s="5">
        <v>523900025289</v>
      </c>
      <c r="E3083" s="6" t="s">
        <v>5751</v>
      </c>
      <c r="F3083" s="6" t="s">
        <v>6605</v>
      </c>
      <c r="G3083" s="6" t="s">
        <v>31</v>
      </c>
      <c r="H3083" s="6" t="s">
        <v>5514</v>
      </c>
      <c r="I3083" s="6">
        <v>52.4</v>
      </c>
    </row>
    <row r="3084" spans="1:9" ht="30">
      <c r="A3084" s="155">
        <v>3079</v>
      </c>
      <c r="B3084" s="6" t="s">
        <v>6606</v>
      </c>
      <c r="C3084" s="5" t="s">
        <v>6607</v>
      </c>
      <c r="D3084" s="5">
        <v>523500314342</v>
      </c>
      <c r="E3084" s="6" t="s">
        <v>6608</v>
      </c>
      <c r="F3084" s="6" t="s">
        <v>6609</v>
      </c>
      <c r="G3084" s="6" t="s">
        <v>31</v>
      </c>
      <c r="H3084" s="6" t="s">
        <v>5514</v>
      </c>
      <c r="I3084" s="6">
        <v>45.024000000000001</v>
      </c>
    </row>
    <row r="3085" spans="1:9" ht="45">
      <c r="A3085" s="155">
        <v>3080</v>
      </c>
      <c r="B3085" s="6" t="s">
        <v>6610</v>
      </c>
      <c r="C3085" s="5">
        <v>1045207453488</v>
      </c>
      <c r="D3085" s="5">
        <v>5260133146</v>
      </c>
      <c r="E3085" s="6" t="s">
        <v>6611</v>
      </c>
      <c r="F3085" s="6" t="s">
        <v>6612</v>
      </c>
      <c r="G3085" s="6" t="s">
        <v>31</v>
      </c>
      <c r="H3085" s="6" t="s">
        <v>5514</v>
      </c>
      <c r="I3085" s="6">
        <v>64.936999999999998</v>
      </c>
    </row>
    <row r="3086" spans="1:9" ht="60">
      <c r="A3086" s="155">
        <v>3081</v>
      </c>
      <c r="B3086" s="138" t="s">
        <v>7277</v>
      </c>
      <c r="C3086" s="68">
        <v>1025201206865</v>
      </c>
      <c r="D3086" s="68">
        <v>5235001361</v>
      </c>
      <c r="E3086" s="138" t="s">
        <v>7278</v>
      </c>
      <c r="F3086" s="177" t="s">
        <v>7279</v>
      </c>
      <c r="G3086" s="138" t="s">
        <v>31</v>
      </c>
      <c r="H3086" s="138" t="s">
        <v>5514</v>
      </c>
      <c r="I3086" s="79">
        <v>49.079000000000001</v>
      </c>
    </row>
    <row r="3087" spans="1:9" ht="60">
      <c r="A3087" s="155">
        <v>3082</v>
      </c>
      <c r="B3087" s="138" t="s">
        <v>7280</v>
      </c>
      <c r="C3087" s="68">
        <v>1095235000827</v>
      </c>
      <c r="D3087" s="68">
        <v>5235004980</v>
      </c>
      <c r="E3087" s="138" t="s">
        <v>7281</v>
      </c>
      <c r="F3087" s="177"/>
      <c r="G3087" s="138" t="s">
        <v>31</v>
      </c>
      <c r="H3087" s="138" t="s">
        <v>5514</v>
      </c>
      <c r="I3087" s="79">
        <v>49.079000000000001</v>
      </c>
    </row>
    <row r="3088" spans="1:9" ht="75">
      <c r="A3088" s="155">
        <v>3083</v>
      </c>
      <c r="B3088" s="138" t="s">
        <v>7282</v>
      </c>
      <c r="C3088" s="68" t="s">
        <v>6552</v>
      </c>
      <c r="D3088" s="68">
        <v>5235004186</v>
      </c>
      <c r="E3088" s="138" t="s">
        <v>2069</v>
      </c>
      <c r="F3088" s="177"/>
      <c r="G3088" s="138" t="s">
        <v>31</v>
      </c>
      <c r="H3088" s="138" t="s">
        <v>5514</v>
      </c>
      <c r="I3088" s="79">
        <v>49.079000000000001</v>
      </c>
    </row>
    <row r="3089" spans="1:9" ht="105">
      <c r="A3089" s="155">
        <v>3084</v>
      </c>
      <c r="B3089" s="6" t="s">
        <v>6613</v>
      </c>
      <c r="C3089" s="5" t="s">
        <v>6614</v>
      </c>
      <c r="D3089" s="5" t="s">
        <v>6615</v>
      </c>
      <c r="E3089" s="6" t="s">
        <v>6616</v>
      </c>
      <c r="F3089" s="6" t="s">
        <v>6617</v>
      </c>
      <c r="G3089" s="6" t="s">
        <v>31</v>
      </c>
      <c r="H3089" s="6" t="s">
        <v>4518</v>
      </c>
      <c r="I3089" s="6">
        <v>63.079000000000001</v>
      </c>
    </row>
    <row r="3090" spans="1:9" ht="75">
      <c r="A3090" s="155">
        <v>3085</v>
      </c>
      <c r="B3090" s="6" t="s">
        <v>6618</v>
      </c>
      <c r="C3090" s="5" t="s">
        <v>6619</v>
      </c>
      <c r="D3090" s="5" t="s">
        <v>6620</v>
      </c>
      <c r="E3090" s="6" t="s">
        <v>2069</v>
      </c>
      <c r="F3090" s="6" t="s">
        <v>6621</v>
      </c>
      <c r="G3090" s="6" t="s">
        <v>31</v>
      </c>
      <c r="H3090" s="6" t="s">
        <v>4518</v>
      </c>
      <c r="I3090" s="6">
        <v>49.079000000000001</v>
      </c>
    </row>
    <row r="3091" spans="1:9" ht="60">
      <c r="A3091" s="155">
        <v>3086</v>
      </c>
      <c r="B3091" s="6" t="s">
        <v>6622</v>
      </c>
      <c r="C3091" s="5" t="s">
        <v>6623</v>
      </c>
      <c r="D3091" s="5" t="s">
        <v>6624</v>
      </c>
      <c r="E3091" s="6" t="s">
        <v>2069</v>
      </c>
      <c r="F3091" s="6" t="s">
        <v>6625</v>
      </c>
      <c r="G3091" s="6" t="s">
        <v>31</v>
      </c>
      <c r="H3091" s="6" t="s">
        <v>4518</v>
      </c>
      <c r="I3091" s="6">
        <v>52.079000000000001</v>
      </c>
    </row>
    <row r="3092" spans="1:9" ht="60">
      <c r="A3092" s="155">
        <v>3087</v>
      </c>
      <c r="B3092" s="6" t="s">
        <v>6626</v>
      </c>
      <c r="C3092" s="5" t="s">
        <v>6627</v>
      </c>
      <c r="D3092" s="5" t="s">
        <v>6628</v>
      </c>
      <c r="E3092" s="6" t="s">
        <v>5737</v>
      </c>
      <c r="F3092" s="6" t="s">
        <v>6629</v>
      </c>
      <c r="G3092" s="6" t="s">
        <v>31</v>
      </c>
      <c r="H3092" s="6" t="s">
        <v>4518</v>
      </c>
      <c r="I3092" s="6">
        <v>75.078999999999994</v>
      </c>
    </row>
    <row r="3093" spans="1:9" ht="75">
      <c r="A3093" s="155">
        <v>3088</v>
      </c>
      <c r="B3093" s="6" t="s">
        <v>6630</v>
      </c>
      <c r="C3093" s="5" t="s">
        <v>6631</v>
      </c>
      <c r="D3093" s="5" t="s">
        <v>6632</v>
      </c>
      <c r="E3093" s="6" t="s">
        <v>6633</v>
      </c>
      <c r="F3093" s="6" t="s">
        <v>6634</v>
      </c>
      <c r="G3093" s="6" t="s">
        <v>31</v>
      </c>
      <c r="H3093" s="6" t="s">
        <v>4518</v>
      </c>
      <c r="I3093" s="6">
        <v>47.469000000000001</v>
      </c>
    </row>
    <row r="3094" spans="1:9" ht="90">
      <c r="A3094" s="155">
        <v>3089</v>
      </c>
      <c r="B3094" s="6" t="s">
        <v>6635</v>
      </c>
      <c r="C3094" s="5" t="s">
        <v>6636</v>
      </c>
      <c r="D3094" s="5">
        <v>5236004887</v>
      </c>
      <c r="E3094" s="6" t="s">
        <v>2062</v>
      </c>
      <c r="F3094" s="6" t="s">
        <v>6637</v>
      </c>
      <c r="G3094" s="6" t="s">
        <v>31</v>
      </c>
      <c r="H3094" s="6" t="s">
        <v>4518</v>
      </c>
      <c r="I3094" s="6">
        <v>83.078999999999994</v>
      </c>
    </row>
    <row r="3095" spans="1:9" ht="75">
      <c r="A3095" s="155">
        <v>3090</v>
      </c>
      <c r="B3095" s="6" t="s">
        <v>6638</v>
      </c>
      <c r="C3095" s="5" t="s">
        <v>6639</v>
      </c>
      <c r="D3095" s="5" t="s">
        <v>6640</v>
      </c>
      <c r="E3095" s="6" t="s">
        <v>2062</v>
      </c>
      <c r="F3095" s="6" t="s">
        <v>6641</v>
      </c>
      <c r="G3095" s="6" t="s">
        <v>31</v>
      </c>
      <c r="H3095" s="6" t="s">
        <v>4518</v>
      </c>
      <c r="I3095" s="6">
        <v>46.079000000000001</v>
      </c>
    </row>
    <row r="3096" spans="1:9" ht="75">
      <c r="A3096" s="155">
        <v>3091</v>
      </c>
      <c r="B3096" s="6" t="s">
        <v>6642</v>
      </c>
      <c r="C3096" s="5" t="s">
        <v>6643</v>
      </c>
      <c r="D3096" s="5" t="s">
        <v>6644</v>
      </c>
      <c r="E3096" s="6" t="s">
        <v>2062</v>
      </c>
      <c r="F3096" s="6" t="s">
        <v>6645</v>
      </c>
      <c r="G3096" s="6" t="s">
        <v>31</v>
      </c>
      <c r="H3096" s="6" t="s">
        <v>4518</v>
      </c>
      <c r="I3096" s="6">
        <v>45.079000000000001</v>
      </c>
    </row>
    <row r="3097" spans="1:9" ht="75">
      <c r="A3097" s="155">
        <v>3092</v>
      </c>
      <c r="B3097" s="6" t="s">
        <v>6646</v>
      </c>
      <c r="C3097" s="5" t="s">
        <v>6647</v>
      </c>
      <c r="D3097" s="5" t="s">
        <v>6648</v>
      </c>
      <c r="E3097" s="6" t="s">
        <v>2062</v>
      </c>
      <c r="F3097" s="6" t="s">
        <v>6649</v>
      </c>
      <c r="G3097" s="6" t="s">
        <v>31</v>
      </c>
      <c r="H3097" s="6" t="s">
        <v>4518</v>
      </c>
      <c r="I3097" s="6">
        <v>54.079000000000001</v>
      </c>
    </row>
    <row r="3098" spans="1:9" ht="90">
      <c r="A3098" s="155">
        <v>3093</v>
      </c>
      <c r="B3098" s="6" t="s">
        <v>6650</v>
      </c>
      <c r="C3098" s="5" t="s">
        <v>6651</v>
      </c>
      <c r="D3098" s="5" t="s">
        <v>6652</v>
      </c>
      <c r="E3098" s="6" t="s">
        <v>2062</v>
      </c>
      <c r="F3098" s="6" t="s">
        <v>6653</v>
      </c>
      <c r="G3098" s="6" t="s">
        <v>31</v>
      </c>
      <c r="H3098" s="6" t="s">
        <v>4518</v>
      </c>
      <c r="I3098" s="6">
        <v>47.079000000000001</v>
      </c>
    </row>
    <row r="3099" spans="1:9" ht="60">
      <c r="A3099" s="155">
        <v>3094</v>
      </c>
      <c r="B3099" s="6" t="s">
        <v>6654</v>
      </c>
      <c r="C3099" s="5" t="s">
        <v>6655</v>
      </c>
      <c r="D3099" s="5" t="s">
        <v>6656</v>
      </c>
      <c r="E3099" s="6" t="s">
        <v>6657</v>
      </c>
      <c r="F3099" s="6" t="s">
        <v>6658</v>
      </c>
      <c r="G3099" s="6" t="s">
        <v>31</v>
      </c>
      <c r="H3099" s="6" t="s">
        <v>4518</v>
      </c>
      <c r="I3099" s="6">
        <v>48.948999999999998</v>
      </c>
    </row>
    <row r="3100" spans="1:9" ht="60">
      <c r="A3100" s="155">
        <v>3095</v>
      </c>
      <c r="B3100" s="6" t="s">
        <v>6659</v>
      </c>
      <c r="C3100" s="5" t="s">
        <v>6660</v>
      </c>
      <c r="D3100" s="5" t="s">
        <v>6661</v>
      </c>
      <c r="E3100" s="6" t="s">
        <v>3750</v>
      </c>
      <c r="F3100" s="6" t="s">
        <v>6662</v>
      </c>
      <c r="G3100" s="6" t="s">
        <v>31</v>
      </c>
      <c r="H3100" s="6" t="s">
        <v>4518</v>
      </c>
      <c r="I3100" s="6">
        <v>62.646999999999998</v>
      </c>
    </row>
    <row r="3101" spans="1:9" ht="75">
      <c r="A3101" s="155">
        <v>3096</v>
      </c>
      <c r="B3101" s="6" t="s">
        <v>6663</v>
      </c>
      <c r="C3101" s="5" t="s">
        <v>6664</v>
      </c>
      <c r="D3101" s="5" t="s">
        <v>6665</v>
      </c>
      <c r="E3101" s="6" t="s">
        <v>3750</v>
      </c>
      <c r="F3101" s="6" t="s">
        <v>6666</v>
      </c>
      <c r="G3101" s="6" t="s">
        <v>31</v>
      </c>
      <c r="H3101" s="6" t="s">
        <v>4518</v>
      </c>
      <c r="I3101" s="6">
        <v>62.646999999999998</v>
      </c>
    </row>
    <row r="3102" spans="1:9" ht="75">
      <c r="A3102" s="155">
        <v>3097</v>
      </c>
      <c r="B3102" s="6" t="s">
        <v>6667</v>
      </c>
      <c r="C3102" s="5" t="s">
        <v>6668</v>
      </c>
      <c r="D3102" s="5" t="s">
        <v>6669</v>
      </c>
      <c r="E3102" s="6" t="s">
        <v>3750</v>
      </c>
      <c r="F3102" s="6" t="s">
        <v>6670</v>
      </c>
      <c r="G3102" s="6" t="s">
        <v>31</v>
      </c>
      <c r="H3102" s="6" t="s">
        <v>4518</v>
      </c>
      <c r="I3102" s="6">
        <v>62.646999999999998</v>
      </c>
    </row>
    <row r="3103" spans="1:9" ht="90">
      <c r="A3103" s="155">
        <v>3098</v>
      </c>
      <c r="B3103" s="6" t="s">
        <v>6671</v>
      </c>
      <c r="C3103" s="5" t="s">
        <v>6672</v>
      </c>
      <c r="D3103" s="5" t="s">
        <v>6673</v>
      </c>
      <c r="E3103" s="6" t="s">
        <v>3750</v>
      </c>
      <c r="F3103" s="6" t="s">
        <v>6674</v>
      </c>
      <c r="G3103" s="6" t="s">
        <v>31</v>
      </c>
      <c r="H3103" s="6" t="s">
        <v>4518</v>
      </c>
      <c r="I3103" s="6">
        <v>62.646999999999998</v>
      </c>
    </row>
    <row r="3104" spans="1:9" ht="105">
      <c r="A3104" s="155">
        <v>3099</v>
      </c>
      <c r="B3104" s="6" t="s">
        <v>6675</v>
      </c>
      <c r="C3104" s="5" t="s">
        <v>6676</v>
      </c>
      <c r="D3104" s="5" t="s">
        <v>6677</v>
      </c>
      <c r="E3104" s="6" t="s">
        <v>3750</v>
      </c>
      <c r="F3104" s="6" t="s">
        <v>6678</v>
      </c>
      <c r="G3104" s="6" t="s">
        <v>31</v>
      </c>
      <c r="H3104" s="6" t="s">
        <v>4518</v>
      </c>
      <c r="I3104" s="6">
        <v>62.646999999999998</v>
      </c>
    </row>
    <row r="3105" spans="1:9" ht="45">
      <c r="A3105" s="155">
        <v>3100</v>
      </c>
      <c r="B3105" s="6" t="s">
        <v>6679</v>
      </c>
      <c r="C3105" s="5" t="s">
        <v>6680</v>
      </c>
      <c r="D3105" s="5" t="s">
        <v>6681</v>
      </c>
      <c r="E3105" s="6" t="s">
        <v>6682</v>
      </c>
      <c r="F3105" s="6" t="s">
        <v>6683</v>
      </c>
      <c r="G3105" s="6" t="s">
        <v>31</v>
      </c>
      <c r="H3105" s="6" t="s">
        <v>4518</v>
      </c>
      <c r="I3105" s="6">
        <v>46.250999999999998</v>
      </c>
    </row>
    <row r="3106" spans="1:9" ht="60">
      <c r="A3106" s="155">
        <v>3101</v>
      </c>
      <c r="B3106" s="6" t="s">
        <v>6684</v>
      </c>
      <c r="C3106" s="5">
        <v>1185027001620</v>
      </c>
      <c r="D3106" s="5">
        <v>5040153531</v>
      </c>
      <c r="E3106" s="6" t="s">
        <v>918</v>
      </c>
      <c r="F3106" s="6" t="s">
        <v>6685</v>
      </c>
      <c r="G3106" s="6" t="s">
        <v>31</v>
      </c>
      <c r="H3106" s="6" t="s">
        <v>4518</v>
      </c>
      <c r="I3106" s="6">
        <v>47.250999999999998</v>
      </c>
    </row>
    <row r="3107" spans="1:9" ht="45">
      <c r="A3107" s="155">
        <v>3102</v>
      </c>
      <c r="B3107" s="6" t="s">
        <v>6684</v>
      </c>
      <c r="C3107" s="5">
        <v>1185027001620</v>
      </c>
      <c r="D3107" s="5">
        <v>5040153531</v>
      </c>
      <c r="E3107" s="6" t="s">
        <v>6686</v>
      </c>
      <c r="F3107" s="6" t="s">
        <v>6687</v>
      </c>
      <c r="G3107" s="6" t="s">
        <v>31</v>
      </c>
      <c r="H3107" s="6" t="s">
        <v>4518</v>
      </c>
      <c r="I3107" s="6">
        <v>47.250999999999998</v>
      </c>
    </row>
    <row r="3108" spans="1:9" ht="60">
      <c r="A3108" s="155">
        <v>3103</v>
      </c>
      <c r="B3108" s="6" t="s">
        <v>6684</v>
      </c>
      <c r="C3108" s="5">
        <v>1185027001620</v>
      </c>
      <c r="D3108" s="5">
        <v>5040153531</v>
      </c>
      <c r="E3108" s="6" t="s">
        <v>918</v>
      </c>
      <c r="F3108" s="6" t="s">
        <v>6688</v>
      </c>
      <c r="G3108" s="6" t="s">
        <v>31</v>
      </c>
      <c r="H3108" s="6" t="s">
        <v>4518</v>
      </c>
      <c r="I3108" s="6">
        <v>47.250999999999998</v>
      </c>
    </row>
    <row r="3109" spans="1:9" ht="45">
      <c r="A3109" s="155">
        <v>3104</v>
      </c>
      <c r="B3109" s="6" t="s">
        <v>6689</v>
      </c>
      <c r="C3109" s="5" t="s">
        <v>6690</v>
      </c>
      <c r="D3109" s="5" t="s">
        <v>6691</v>
      </c>
      <c r="E3109" s="6" t="s">
        <v>918</v>
      </c>
      <c r="F3109" s="6" t="s">
        <v>6692</v>
      </c>
      <c r="G3109" s="6" t="s">
        <v>31</v>
      </c>
      <c r="H3109" s="6" t="s">
        <v>4518</v>
      </c>
      <c r="I3109" s="6">
        <v>47.250999999999998</v>
      </c>
    </row>
    <row r="3110" spans="1:9" ht="45">
      <c r="A3110" s="155">
        <v>3105</v>
      </c>
      <c r="B3110" s="6" t="s">
        <v>6689</v>
      </c>
      <c r="C3110" s="5" t="s">
        <v>6690</v>
      </c>
      <c r="D3110" s="5" t="s">
        <v>6691</v>
      </c>
      <c r="E3110" s="6" t="s">
        <v>918</v>
      </c>
      <c r="F3110" s="6" t="s">
        <v>6693</v>
      </c>
      <c r="G3110" s="6" t="s">
        <v>31</v>
      </c>
      <c r="H3110" s="6" t="s">
        <v>4518</v>
      </c>
      <c r="I3110" s="6">
        <v>47.250999999999998</v>
      </c>
    </row>
    <row r="3111" spans="1:9" ht="90">
      <c r="A3111" s="155">
        <v>3106</v>
      </c>
      <c r="B3111" s="6" t="s">
        <v>6694</v>
      </c>
      <c r="C3111" s="5" t="s">
        <v>6695</v>
      </c>
      <c r="D3111" s="5" t="s">
        <v>6696</v>
      </c>
      <c r="E3111" s="6" t="s">
        <v>608</v>
      </c>
      <c r="F3111" s="6" t="s">
        <v>6697</v>
      </c>
      <c r="G3111" s="6" t="s">
        <v>31</v>
      </c>
      <c r="H3111" s="6" t="s">
        <v>4518</v>
      </c>
      <c r="I3111" s="6">
        <v>60.4</v>
      </c>
    </row>
    <row r="3112" spans="1:9" ht="45">
      <c r="A3112" s="155">
        <v>3107</v>
      </c>
      <c r="B3112" s="6" t="s">
        <v>6698</v>
      </c>
      <c r="C3112" s="5" t="s">
        <v>6699</v>
      </c>
      <c r="D3112" s="5" t="s">
        <v>6700</v>
      </c>
      <c r="E3112" s="6" t="s">
        <v>608</v>
      </c>
      <c r="F3112" s="6" t="s">
        <v>6701</v>
      </c>
      <c r="G3112" s="6" t="s">
        <v>31</v>
      </c>
      <c r="H3112" s="6" t="s">
        <v>4518</v>
      </c>
      <c r="I3112" s="6">
        <v>66.400000000000006</v>
      </c>
    </row>
    <row r="3113" spans="1:9" ht="45">
      <c r="A3113" s="155">
        <v>3108</v>
      </c>
      <c r="B3113" s="6" t="s">
        <v>6702</v>
      </c>
      <c r="C3113" s="5" t="s">
        <v>6703</v>
      </c>
      <c r="D3113" s="5" t="s">
        <v>6704</v>
      </c>
      <c r="E3113" s="6" t="s">
        <v>734</v>
      </c>
      <c r="F3113" s="6" t="s">
        <v>6705</v>
      </c>
      <c r="G3113" s="6" t="s">
        <v>31</v>
      </c>
      <c r="H3113" s="6" t="s">
        <v>4518</v>
      </c>
      <c r="I3113" s="6">
        <v>63.4</v>
      </c>
    </row>
    <row r="3114" spans="1:9" ht="75">
      <c r="A3114" s="155">
        <v>3109</v>
      </c>
      <c r="B3114" s="6" t="s">
        <v>6706</v>
      </c>
      <c r="C3114" s="5" t="s">
        <v>6707</v>
      </c>
      <c r="D3114" s="5" t="s">
        <v>6708</v>
      </c>
      <c r="E3114" s="6" t="s">
        <v>4839</v>
      </c>
      <c r="F3114" s="6" t="s">
        <v>6709</v>
      </c>
      <c r="G3114" s="6" t="s">
        <v>31</v>
      </c>
      <c r="H3114" s="6" t="s">
        <v>4518</v>
      </c>
      <c r="I3114" s="6">
        <v>58.250999999999998</v>
      </c>
    </row>
    <row r="3115" spans="1:9" ht="60">
      <c r="A3115" s="155">
        <v>3110</v>
      </c>
      <c r="B3115" s="6" t="s">
        <v>6684</v>
      </c>
      <c r="C3115" s="5" t="s">
        <v>6710</v>
      </c>
      <c r="D3115" s="5" t="s">
        <v>6711</v>
      </c>
      <c r="E3115" s="6" t="s">
        <v>4839</v>
      </c>
      <c r="F3115" s="6" t="s">
        <v>6685</v>
      </c>
      <c r="G3115" s="6" t="s">
        <v>31</v>
      </c>
      <c r="H3115" s="6" t="s">
        <v>4518</v>
      </c>
      <c r="I3115" s="6">
        <v>53.250999999999998</v>
      </c>
    </row>
    <row r="3116" spans="1:9" ht="45">
      <c r="A3116" s="155">
        <v>3111</v>
      </c>
      <c r="B3116" s="6" t="s">
        <v>6689</v>
      </c>
      <c r="C3116" s="5" t="s">
        <v>6690</v>
      </c>
      <c r="D3116" s="5" t="s">
        <v>6691</v>
      </c>
      <c r="E3116" s="6" t="s">
        <v>6712</v>
      </c>
      <c r="F3116" s="6" t="s">
        <v>6693</v>
      </c>
      <c r="G3116" s="6" t="s">
        <v>31</v>
      </c>
      <c r="H3116" s="6" t="s">
        <v>4518</v>
      </c>
      <c r="I3116" s="6">
        <v>47.250999999999998</v>
      </c>
    </row>
    <row r="3117" spans="1:9" ht="60">
      <c r="A3117" s="155">
        <v>3112</v>
      </c>
      <c r="B3117" s="6" t="s">
        <v>6713</v>
      </c>
      <c r="C3117" s="5" t="s">
        <v>3186</v>
      </c>
      <c r="D3117" s="5">
        <v>5260136595</v>
      </c>
      <c r="E3117" s="6" t="s">
        <v>74</v>
      </c>
      <c r="F3117" s="6" t="s">
        <v>6714</v>
      </c>
      <c r="G3117" s="6" t="s">
        <v>31</v>
      </c>
      <c r="H3117" s="6" t="s">
        <v>4518</v>
      </c>
      <c r="I3117" s="6">
        <v>50.341999999999999</v>
      </c>
    </row>
    <row r="3118" spans="1:9" ht="105">
      <c r="A3118" s="155">
        <v>3113</v>
      </c>
      <c r="B3118" s="6" t="s">
        <v>6715</v>
      </c>
      <c r="C3118" s="5" t="s">
        <v>6716</v>
      </c>
      <c r="D3118" s="5" t="s">
        <v>6717</v>
      </c>
      <c r="E3118" s="6" t="s">
        <v>3750</v>
      </c>
      <c r="F3118" s="6" t="s">
        <v>6718</v>
      </c>
      <c r="G3118" s="6" t="s">
        <v>31</v>
      </c>
      <c r="H3118" s="6" t="s">
        <v>4518</v>
      </c>
      <c r="I3118" s="6">
        <v>65.647000000000006</v>
      </c>
    </row>
    <row r="3119" spans="1:9" ht="60">
      <c r="A3119" s="155">
        <v>3114</v>
      </c>
      <c r="B3119" s="6" t="s">
        <v>6719</v>
      </c>
      <c r="C3119" s="5" t="s">
        <v>6720</v>
      </c>
      <c r="D3119" s="5" t="s">
        <v>6721</v>
      </c>
      <c r="E3119" s="6" t="s">
        <v>215</v>
      </c>
      <c r="F3119" s="6" t="s">
        <v>6722</v>
      </c>
      <c r="G3119" s="6" t="s">
        <v>31</v>
      </c>
      <c r="H3119" s="6" t="s">
        <v>4518</v>
      </c>
      <c r="I3119" s="6">
        <v>45.250999999999998</v>
      </c>
    </row>
    <row r="3120" spans="1:9" ht="60">
      <c r="A3120" s="155">
        <v>3115</v>
      </c>
      <c r="B3120" s="6" t="s">
        <v>6723</v>
      </c>
      <c r="C3120" s="5" t="s">
        <v>6724</v>
      </c>
      <c r="D3120" s="5" t="s">
        <v>6725</v>
      </c>
      <c r="E3120" s="6" t="s">
        <v>918</v>
      </c>
      <c r="F3120" s="6" t="s">
        <v>6726</v>
      </c>
      <c r="G3120" s="6" t="s">
        <v>31</v>
      </c>
      <c r="H3120" s="6" t="s">
        <v>4518</v>
      </c>
      <c r="I3120" s="6">
        <v>48.250999999999998</v>
      </c>
    </row>
    <row r="3121" spans="1:9" ht="45">
      <c r="A3121" s="155">
        <v>3116</v>
      </c>
      <c r="B3121" s="6" t="s">
        <v>6689</v>
      </c>
      <c r="C3121" s="5" t="s">
        <v>6690</v>
      </c>
      <c r="D3121" s="5" t="s">
        <v>6691</v>
      </c>
      <c r="E3121" s="6" t="s">
        <v>608</v>
      </c>
      <c r="F3121" s="6" t="s">
        <v>6709</v>
      </c>
      <c r="G3121" s="6" t="s">
        <v>31</v>
      </c>
      <c r="H3121" s="6" t="s">
        <v>4518</v>
      </c>
      <c r="I3121" s="6">
        <v>65.400000000000006</v>
      </c>
    </row>
    <row r="3122" spans="1:9" ht="60">
      <c r="A3122" s="155">
        <v>3117</v>
      </c>
      <c r="B3122" s="6" t="s">
        <v>6727</v>
      </c>
      <c r="C3122" s="5" t="s">
        <v>6728</v>
      </c>
      <c r="D3122" s="5" t="s">
        <v>6729</v>
      </c>
      <c r="E3122" s="6" t="s">
        <v>608</v>
      </c>
      <c r="F3122" s="6" t="s">
        <v>6730</v>
      </c>
      <c r="G3122" s="6" t="s">
        <v>31</v>
      </c>
      <c r="H3122" s="6" t="s">
        <v>4518</v>
      </c>
      <c r="I3122" s="6">
        <v>76.400000000000006</v>
      </c>
    </row>
    <row r="3123" spans="1:9" ht="45">
      <c r="A3123" s="155">
        <v>3118</v>
      </c>
      <c r="B3123" s="6" t="s">
        <v>6731</v>
      </c>
      <c r="C3123" s="5" t="s">
        <v>6732</v>
      </c>
      <c r="D3123" s="5" t="s">
        <v>6733</v>
      </c>
      <c r="E3123" s="6" t="s">
        <v>6734</v>
      </c>
      <c r="F3123" s="6" t="s">
        <v>6735</v>
      </c>
      <c r="G3123" s="6" t="s">
        <v>31</v>
      </c>
      <c r="H3123" s="6" t="s">
        <v>4518</v>
      </c>
      <c r="I3123" s="6">
        <v>60.4</v>
      </c>
    </row>
    <row r="3124" spans="1:9" ht="60">
      <c r="A3124" s="155">
        <v>3119</v>
      </c>
      <c r="B3124" s="6" t="s">
        <v>6736</v>
      </c>
      <c r="C3124" s="5" t="s">
        <v>6737</v>
      </c>
      <c r="D3124" s="5" t="s">
        <v>6738</v>
      </c>
      <c r="E3124" s="6" t="s">
        <v>6739</v>
      </c>
      <c r="F3124" s="6" t="s">
        <v>6740</v>
      </c>
      <c r="G3124" s="6" t="s">
        <v>31</v>
      </c>
      <c r="H3124" s="6" t="s">
        <v>4518</v>
      </c>
      <c r="I3124" s="6">
        <v>79.078999999999994</v>
      </c>
    </row>
    <row r="3125" spans="1:9" ht="60">
      <c r="A3125" s="155">
        <v>3120</v>
      </c>
      <c r="B3125" s="6" t="s">
        <v>6741</v>
      </c>
      <c r="C3125" s="5" t="s">
        <v>6742</v>
      </c>
      <c r="D3125" s="5">
        <v>5236006098</v>
      </c>
      <c r="E3125" s="6" t="s">
        <v>3750</v>
      </c>
      <c r="F3125" s="6" t="s">
        <v>6743</v>
      </c>
      <c r="G3125" s="6" t="s">
        <v>31</v>
      </c>
      <c r="H3125" s="6" t="s">
        <v>4518</v>
      </c>
      <c r="I3125" s="6">
        <v>60.646999999999998</v>
      </c>
    </row>
    <row r="3126" spans="1:9" ht="60">
      <c r="A3126" s="155">
        <v>3121</v>
      </c>
      <c r="B3126" s="6" t="s">
        <v>6744</v>
      </c>
      <c r="C3126" s="5" t="s">
        <v>6745</v>
      </c>
      <c r="D3126" s="5" t="s">
        <v>6746</v>
      </c>
      <c r="E3126" s="6" t="s">
        <v>777</v>
      </c>
      <c r="F3126" s="6" t="s">
        <v>6747</v>
      </c>
      <c r="G3126" s="6" t="s">
        <v>31</v>
      </c>
      <c r="H3126" s="6" t="s">
        <v>4518</v>
      </c>
      <c r="I3126" s="6">
        <v>75.400000000000006</v>
      </c>
    </row>
    <row r="3127" spans="1:9" ht="45">
      <c r="A3127" s="155">
        <v>3122</v>
      </c>
      <c r="B3127" s="6" t="s">
        <v>6748</v>
      </c>
      <c r="C3127" s="5" t="s">
        <v>6749</v>
      </c>
      <c r="D3127" s="5" t="s">
        <v>6750</v>
      </c>
      <c r="E3127" s="6" t="s">
        <v>777</v>
      </c>
      <c r="F3127" s="6" t="s">
        <v>6751</v>
      </c>
      <c r="G3127" s="6" t="s">
        <v>31</v>
      </c>
      <c r="H3127" s="6" t="s">
        <v>4518</v>
      </c>
      <c r="I3127" s="6">
        <v>65.552000000000007</v>
      </c>
    </row>
    <row r="3128" spans="1:9" ht="45">
      <c r="A3128" s="155">
        <v>3123</v>
      </c>
      <c r="B3128" s="6" t="s">
        <v>6748</v>
      </c>
      <c r="C3128" s="5" t="s">
        <v>6749</v>
      </c>
      <c r="D3128" s="5" t="s">
        <v>6750</v>
      </c>
      <c r="E3128" s="6" t="s">
        <v>6752</v>
      </c>
      <c r="F3128" s="6" t="s">
        <v>6753</v>
      </c>
      <c r="G3128" s="6" t="s">
        <v>31</v>
      </c>
      <c r="H3128" s="6" t="s">
        <v>4518</v>
      </c>
      <c r="I3128" s="6">
        <v>64.552000000000007</v>
      </c>
    </row>
    <row r="3129" spans="1:9" ht="45">
      <c r="A3129" s="155">
        <v>3124</v>
      </c>
      <c r="B3129" s="6" t="s">
        <v>6754</v>
      </c>
      <c r="C3129" s="5" t="s">
        <v>6755</v>
      </c>
      <c r="D3129" s="5" t="s">
        <v>6756</v>
      </c>
      <c r="E3129" s="6" t="s">
        <v>6757</v>
      </c>
      <c r="F3129" s="6" t="s">
        <v>6758</v>
      </c>
      <c r="G3129" s="6" t="s">
        <v>31</v>
      </c>
      <c r="H3129" s="6" t="s">
        <v>4518</v>
      </c>
      <c r="I3129" s="6">
        <v>47.469000000000001</v>
      </c>
    </row>
    <row r="3130" spans="1:9" ht="60">
      <c r="A3130" s="155">
        <v>3125</v>
      </c>
      <c r="B3130" s="6" t="s">
        <v>6744</v>
      </c>
      <c r="C3130" s="5" t="s">
        <v>6745</v>
      </c>
      <c r="D3130" s="5" t="s">
        <v>6746</v>
      </c>
      <c r="E3130" s="6" t="s">
        <v>734</v>
      </c>
      <c r="F3130" s="6" t="s">
        <v>6747</v>
      </c>
      <c r="G3130" s="6" t="s">
        <v>31</v>
      </c>
      <c r="H3130" s="6" t="s">
        <v>4518</v>
      </c>
      <c r="I3130" s="6">
        <v>73.400000000000006</v>
      </c>
    </row>
    <row r="3131" spans="1:9" ht="90">
      <c r="A3131" s="155">
        <v>3126</v>
      </c>
      <c r="B3131" s="6" t="s">
        <v>6759</v>
      </c>
      <c r="C3131" s="5">
        <v>1025201206678</v>
      </c>
      <c r="D3131" s="5">
        <v>5237001021</v>
      </c>
      <c r="E3131" s="6" t="s">
        <v>4471</v>
      </c>
      <c r="F3131" s="6" t="s">
        <v>6760</v>
      </c>
      <c r="G3131" s="6" t="s">
        <v>31</v>
      </c>
      <c r="H3131" s="6" t="s">
        <v>6790</v>
      </c>
      <c r="I3131" s="6">
        <v>92.468999999999994</v>
      </c>
    </row>
    <row r="3132" spans="1:9" ht="90">
      <c r="A3132" s="155">
        <v>3127</v>
      </c>
      <c r="B3132" s="6" t="s">
        <v>6759</v>
      </c>
      <c r="C3132" s="5" t="s">
        <v>6761</v>
      </c>
      <c r="D3132" s="5" t="s">
        <v>6762</v>
      </c>
      <c r="E3132" s="6" t="s">
        <v>4473</v>
      </c>
      <c r="F3132" s="6" t="s">
        <v>6760</v>
      </c>
      <c r="G3132" s="6" t="s">
        <v>31</v>
      </c>
      <c r="H3132" s="6" t="s">
        <v>6790</v>
      </c>
      <c r="I3132" s="6">
        <v>76.468999999999994</v>
      </c>
    </row>
    <row r="3133" spans="1:9" ht="75">
      <c r="A3133" s="155">
        <v>3128</v>
      </c>
      <c r="B3133" s="6" t="s">
        <v>6763</v>
      </c>
      <c r="C3133" s="5">
        <v>1025200015004</v>
      </c>
      <c r="D3133" s="5">
        <v>5237001462</v>
      </c>
      <c r="E3133" s="6" t="s">
        <v>4282</v>
      </c>
      <c r="F3133" s="6" t="s">
        <v>6764</v>
      </c>
      <c r="G3133" s="6" t="s">
        <v>31</v>
      </c>
      <c r="H3133" s="6" t="s">
        <v>6790</v>
      </c>
      <c r="I3133" s="6">
        <v>45.646999999999998</v>
      </c>
    </row>
    <row r="3134" spans="1:9" ht="90">
      <c r="A3134" s="155">
        <v>3129</v>
      </c>
      <c r="B3134" s="6" t="s">
        <v>6765</v>
      </c>
      <c r="C3134" s="5">
        <v>1025200016390</v>
      </c>
      <c r="D3134" s="5">
        <v>5237001448</v>
      </c>
      <c r="E3134" s="6" t="s">
        <v>4282</v>
      </c>
      <c r="F3134" s="6" t="s">
        <v>6766</v>
      </c>
      <c r="G3134" s="6" t="s">
        <v>31</v>
      </c>
      <c r="H3134" s="6" t="s">
        <v>6790</v>
      </c>
      <c r="I3134" s="6">
        <v>58.646999999999998</v>
      </c>
    </row>
    <row r="3135" spans="1:9" ht="75">
      <c r="A3135" s="155">
        <v>3130</v>
      </c>
      <c r="B3135" s="6" t="s">
        <v>6767</v>
      </c>
      <c r="C3135" s="5">
        <v>1025200019690</v>
      </c>
      <c r="D3135" s="5">
        <v>5237001455</v>
      </c>
      <c r="E3135" s="6" t="s">
        <v>4282</v>
      </c>
      <c r="F3135" s="6" t="s">
        <v>6768</v>
      </c>
      <c r="G3135" s="6" t="s">
        <v>31</v>
      </c>
      <c r="H3135" s="6" t="s">
        <v>6790</v>
      </c>
      <c r="I3135" s="6">
        <v>55.646999999999998</v>
      </c>
    </row>
    <row r="3136" spans="1:9" ht="90">
      <c r="A3136" s="155">
        <v>3131</v>
      </c>
      <c r="B3136" s="6" t="s">
        <v>6769</v>
      </c>
      <c r="C3136" s="5">
        <v>1025200016621</v>
      </c>
      <c r="D3136" s="5">
        <v>5237001127</v>
      </c>
      <c r="E3136" s="6" t="s">
        <v>4282</v>
      </c>
      <c r="F3136" s="6" t="s">
        <v>6770</v>
      </c>
      <c r="G3136" s="6" t="s">
        <v>31</v>
      </c>
      <c r="H3136" s="6" t="s">
        <v>6790</v>
      </c>
      <c r="I3136" s="6">
        <v>45.646999999999998</v>
      </c>
    </row>
    <row r="3137" spans="1:9" ht="75">
      <c r="A3137" s="155">
        <v>3132</v>
      </c>
      <c r="B3137" s="6" t="s">
        <v>6771</v>
      </c>
      <c r="C3137" s="5">
        <v>1025200016588</v>
      </c>
      <c r="D3137" s="5">
        <v>5237001430</v>
      </c>
      <c r="E3137" s="6" t="s">
        <v>4282</v>
      </c>
      <c r="F3137" s="6" t="s">
        <v>6772</v>
      </c>
      <c r="G3137" s="6" t="s">
        <v>31</v>
      </c>
      <c r="H3137" s="6" t="s">
        <v>6790</v>
      </c>
      <c r="I3137" s="6">
        <v>55.646999999999998</v>
      </c>
    </row>
    <row r="3138" spans="1:9" ht="75">
      <c r="A3138" s="155">
        <v>3133</v>
      </c>
      <c r="B3138" s="6" t="s">
        <v>6773</v>
      </c>
      <c r="C3138" s="5">
        <v>1145200000065</v>
      </c>
      <c r="D3138" s="5">
        <v>5237995006</v>
      </c>
      <c r="E3138" s="6" t="s">
        <v>4282</v>
      </c>
      <c r="F3138" s="6" t="s">
        <v>6774</v>
      </c>
      <c r="G3138" s="6" t="s">
        <v>31</v>
      </c>
      <c r="H3138" s="6" t="s">
        <v>6790</v>
      </c>
      <c r="I3138" s="6">
        <v>55.646999999999998</v>
      </c>
    </row>
    <row r="3139" spans="1:9" ht="75">
      <c r="A3139" s="155">
        <v>3134</v>
      </c>
      <c r="B3139" s="6" t="s">
        <v>6775</v>
      </c>
      <c r="C3139" s="5">
        <v>1035204611441</v>
      </c>
      <c r="D3139" s="5">
        <v>5237003117</v>
      </c>
      <c r="E3139" s="6" t="s">
        <v>4282</v>
      </c>
      <c r="F3139" s="6" t="s">
        <v>6776</v>
      </c>
      <c r="G3139" s="6" t="s">
        <v>31</v>
      </c>
      <c r="H3139" s="6" t="s">
        <v>6790</v>
      </c>
      <c r="I3139" s="6">
        <v>58.646999999999998</v>
      </c>
    </row>
    <row r="3140" spans="1:9" ht="90">
      <c r="A3140" s="155">
        <v>3135</v>
      </c>
      <c r="B3140" s="6" t="s">
        <v>6777</v>
      </c>
      <c r="C3140" s="5">
        <v>1145235030500</v>
      </c>
      <c r="D3140" s="5">
        <v>5237003822</v>
      </c>
      <c r="E3140" s="6" t="s">
        <v>6778</v>
      </c>
      <c r="F3140" s="6" t="s">
        <v>6779</v>
      </c>
      <c r="G3140" s="6" t="s">
        <v>31</v>
      </c>
      <c r="H3140" s="6" t="s">
        <v>6790</v>
      </c>
      <c r="I3140" s="6">
        <v>71.400000000000006</v>
      </c>
    </row>
    <row r="3141" spans="1:9" ht="60">
      <c r="A3141" s="155">
        <v>3136</v>
      </c>
      <c r="B3141" s="6" t="s">
        <v>6780</v>
      </c>
      <c r="C3141" s="5">
        <v>1045206564677</v>
      </c>
      <c r="D3141" s="5">
        <v>5237002995</v>
      </c>
      <c r="E3141" s="6" t="s">
        <v>6781</v>
      </c>
      <c r="F3141" s="6" t="s">
        <v>6782</v>
      </c>
      <c r="G3141" s="6" t="s">
        <v>31</v>
      </c>
      <c r="H3141" s="6" t="s">
        <v>6790</v>
      </c>
      <c r="I3141" s="6">
        <v>50.341999999999999</v>
      </c>
    </row>
    <row r="3142" spans="1:9" ht="90">
      <c r="A3142" s="155">
        <v>3137</v>
      </c>
      <c r="B3142" s="6" t="s">
        <v>6783</v>
      </c>
      <c r="C3142" s="5">
        <v>1024300748812</v>
      </c>
      <c r="D3142" s="5">
        <v>4341000350</v>
      </c>
      <c r="E3142" s="6" t="s">
        <v>6784</v>
      </c>
      <c r="F3142" s="6" t="s">
        <v>6785</v>
      </c>
      <c r="G3142" s="6" t="s">
        <v>31</v>
      </c>
      <c r="H3142" s="6" t="s">
        <v>6790</v>
      </c>
      <c r="I3142" s="6">
        <v>46.341999999999999</v>
      </c>
    </row>
    <row r="3143" spans="1:9" ht="75">
      <c r="A3143" s="155">
        <v>3138</v>
      </c>
      <c r="B3143" s="6" t="s">
        <v>6786</v>
      </c>
      <c r="C3143" s="5">
        <v>1165275054097</v>
      </c>
      <c r="D3143" s="5">
        <v>5260432795</v>
      </c>
      <c r="E3143" s="6" t="s">
        <v>2236</v>
      </c>
      <c r="F3143" s="6" t="s">
        <v>6787</v>
      </c>
      <c r="G3143" s="6" t="s">
        <v>31</v>
      </c>
      <c r="H3143" s="6" t="s">
        <v>6790</v>
      </c>
      <c r="I3143" s="6">
        <v>50.341999999999999</v>
      </c>
    </row>
    <row r="3144" spans="1:9" ht="90">
      <c r="A3144" s="155">
        <v>3139</v>
      </c>
      <c r="B3144" s="6" t="s">
        <v>5720</v>
      </c>
      <c r="C3144" s="5">
        <v>1025201206161</v>
      </c>
      <c r="D3144" s="5">
        <v>5237001984</v>
      </c>
      <c r="E3144" s="6" t="s">
        <v>2236</v>
      </c>
      <c r="F3144" s="6" t="s">
        <v>6788</v>
      </c>
      <c r="G3144" s="6" t="s">
        <v>31</v>
      </c>
      <c r="H3144" s="6" t="s">
        <v>6790</v>
      </c>
      <c r="I3144" s="6">
        <v>50.341999999999999</v>
      </c>
    </row>
    <row r="3145" spans="1:9" ht="60">
      <c r="A3145" s="155">
        <v>3140</v>
      </c>
      <c r="B3145" s="6" t="s">
        <v>5720</v>
      </c>
      <c r="C3145" s="5">
        <v>1025201206161</v>
      </c>
      <c r="D3145" s="5">
        <v>5237001984</v>
      </c>
      <c r="E3145" s="6" t="s">
        <v>2236</v>
      </c>
      <c r="F3145" s="6" t="s">
        <v>6789</v>
      </c>
      <c r="G3145" s="6" t="s">
        <v>31</v>
      </c>
      <c r="H3145" s="6" t="s">
        <v>6790</v>
      </c>
      <c r="I3145" s="6">
        <v>50.341999999999999</v>
      </c>
    </row>
    <row r="3146" spans="1:9" ht="60">
      <c r="A3146" s="155">
        <v>3141</v>
      </c>
      <c r="B3146" s="6" t="s">
        <v>6791</v>
      </c>
      <c r="C3146" s="5" t="s">
        <v>6792</v>
      </c>
      <c r="D3146" s="5" t="s">
        <v>6793</v>
      </c>
      <c r="E3146" s="6" t="s">
        <v>10</v>
      </c>
      <c r="F3146" s="6" t="s">
        <v>6794</v>
      </c>
      <c r="G3146" s="6" t="s">
        <v>31</v>
      </c>
      <c r="H3146" s="6" t="s">
        <v>3192</v>
      </c>
      <c r="I3146" s="6">
        <v>97.468999999999994</v>
      </c>
    </row>
    <row r="3147" spans="1:9" ht="60">
      <c r="A3147" s="155">
        <v>3142</v>
      </c>
      <c r="B3147" s="6" t="s">
        <v>6791</v>
      </c>
      <c r="C3147" s="5" t="s">
        <v>6792</v>
      </c>
      <c r="D3147" s="5" t="s">
        <v>6793</v>
      </c>
      <c r="E3147" s="6" t="s">
        <v>10</v>
      </c>
      <c r="F3147" s="6" t="s">
        <v>6795</v>
      </c>
      <c r="G3147" s="6" t="s">
        <v>31</v>
      </c>
      <c r="H3147" s="6" t="s">
        <v>3192</v>
      </c>
      <c r="I3147" s="6">
        <v>94.468999999999994</v>
      </c>
    </row>
    <row r="3148" spans="1:9" ht="60">
      <c r="A3148" s="155">
        <v>3143</v>
      </c>
      <c r="B3148" s="6" t="s">
        <v>6791</v>
      </c>
      <c r="C3148" s="5" t="s">
        <v>6792</v>
      </c>
      <c r="D3148" s="5" t="s">
        <v>6793</v>
      </c>
      <c r="E3148" s="6" t="s">
        <v>10</v>
      </c>
      <c r="F3148" s="6" t="s">
        <v>6796</v>
      </c>
      <c r="G3148" s="6" t="s">
        <v>31</v>
      </c>
      <c r="H3148" s="6" t="s">
        <v>3192</v>
      </c>
      <c r="I3148" s="6">
        <v>97.468999999999994</v>
      </c>
    </row>
    <row r="3149" spans="1:9" ht="60">
      <c r="A3149" s="155">
        <v>3144</v>
      </c>
      <c r="B3149" s="6" t="s">
        <v>6791</v>
      </c>
      <c r="C3149" s="5" t="s">
        <v>6792</v>
      </c>
      <c r="D3149" s="5" t="s">
        <v>6793</v>
      </c>
      <c r="E3149" s="6" t="s">
        <v>10</v>
      </c>
      <c r="F3149" s="6" t="s">
        <v>6797</v>
      </c>
      <c r="G3149" s="6" t="s">
        <v>31</v>
      </c>
      <c r="H3149" s="6" t="s">
        <v>3192</v>
      </c>
      <c r="I3149" s="6">
        <v>97.468999999999994</v>
      </c>
    </row>
    <row r="3150" spans="1:9" ht="75">
      <c r="A3150" s="155">
        <v>3145</v>
      </c>
      <c r="B3150" s="6" t="s">
        <v>6791</v>
      </c>
      <c r="C3150" s="5" t="s">
        <v>6792</v>
      </c>
      <c r="D3150" s="5" t="s">
        <v>6793</v>
      </c>
      <c r="E3150" s="6" t="s">
        <v>10</v>
      </c>
      <c r="F3150" s="6" t="s">
        <v>6798</v>
      </c>
      <c r="G3150" s="6" t="s">
        <v>31</v>
      </c>
      <c r="H3150" s="6" t="s">
        <v>3192</v>
      </c>
      <c r="I3150" s="6">
        <v>52.469000000000001</v>
      </c>
    </row>
    <row r="3151" spans="1:9" ht="60">
      <c r="A3151" s="155">
        <v>3146</v>
      </c>
      <c r="B3151" s="6" t="s">
        <v>6791</v>
      </c>
      <c r="C3151" s="5" t="s">
        <v>6792</v>
      </c>
      <c r="D3151" s="5" t="s">
        <v>6793</v>
      </c>
      <c r="E3151" s="6" t="s">
        <v>10</v>
      </c>
      <c r="F3151" s="6" t="s">
        <v>6799</v>
      </c>
      <c r="G3151" s="6" t="s">
        <v>31</v>
      </c>
      <c r="H3151" s="6" t="s">
        <v>3192</v>
      </c>
      <c r="I3151" s="6">
        <v>52.469000000000001</v>
      </c>
    </row>
    <row r="3152" spans="1:9" ht="30">
      <c r="A3152" s="155">
        <v>3147</v>
      </c>
      <c r="B3152" s="6" t="s">
        <v>6800</v>
      </c>
      <c r="C3152" s="5" t="s">
        <v>6801</v>
      </c>
      <c r="D3152" s="5" t="s">
        <v>6802</v>
      </c>
      <c r="E3152" s="6" t="s">
        <v>29</v>
      </c>
      <c r="F3152" s="6" t="s">
        <v>6803</v>
      </c>
      <c r="G3152" s="6" t="s">
        <v>31</v>
      </c>
      <c r="H3152" s="6" t="s">
        <v>3192</v>
      </c>
      <c r="I3152" s="6">
        <v>46.250999999999998</v>
      </c>
    </row>
    <row r="3153" spans="1:9" ht="60">
      <c r="A3153" s="155">
        <v>3148</v>
      </c>
      <c r="B3153" s="6" t="s">
        <v>6804</v>
      </c>
      <c r="C3153" s="5">
        <v>102520091875</v>
      </c>
      <c r="D3153" s="5">
        <v>5238004603</v>
      </c>
      <c r="E3153" s="6" t="s">
        <v>38</v>
      </c>
      <c r="F3153" s="6" t="s">
        <v>6805</v>
      </c>
      <c r="G3153" s="6" t="s">
        <v>31</v>
      </c>
      <c r="H3153" s="6" t="s">
        <v>3192</v>
      </c>
      <c r="I3153" s="6">
        <v>46.250999999999998</v>
      </c>
    </row>
    <row r="3154" spans="1:9" ht="75">
      <c r="A3154" s="155">
        <v>3149</v>
      </c>
      <c r="B3154" s="6" t="s">
        <v>6791</v>
      </c>
      <c r="C3154" s="5">
        <v>10252000915805</v>
      </c>
      <c r="D3154" s="5">
        <v>5238001899</v>
      </c>
      <c r="E3154" s="6" t="s">
        <v>6806</v>
      </c>
      <c r="F3154" s="6" t="s">
        <v>6807</v>
      </c>
      <c r="G3154" s="6" t="s">
        <v>31</v>
      </c>
      <c r="H3154" s="6" t="s">
        <v>3192</v>
      </c>
      <c r="I3154" s="6">
        <v>52.469000000000001</v>
      </c>
    </row>
    <row r="3155" spans="1:9" ht="75">
      <c r="A3155" s="155">
        <v>3150</v>
      </c>
      <c r="B3155" s="6" t="s">
        <v>6791</v>
      </c>
      <c r="C3155" s="5">
        <v>10252000915805</v>
      </c>
      <c r="D3155" s="5">
        <v>5238001899</v>
      </c>
      <c r="E3155" s="6" t="s">
        <v>6806</v>
      </c>
      <c r="F3155" s="6" t="s">
        <v>6808</v>
      </c>
      <c r="G3155" s="6" t="s">
        <v>31</v>
      </c>
      <c r="H3155" s="6" t="s">
        <v>3192</v>
      </c>
      <c r="I3155" s="6">
        <v>56.469000000000001</v>
      </c>
    </row>
    <row r="3156" spans="1:9" ht="75">
      <c r="A3156" s="155">
        <v>3151</v>
      </c>
      <c r="B3156" s="6" t="s">
        <v>6791</v>
      </c>
      <c r="C3156" s="5">
        <v>10252000915805</v>
      </c>
      <c r="D3156" s="5">
        <v>5238001899</v>
      </c>
      <c r="E3156" s="6" t="s">
        <v>6806</v>
      </c>
      <c r="F3156" s="6" t="s">
        <v>6809</v>
      </c>
      <c r="G3156" s="6" t="s">
        <v>31</v>
      </c>
      <c r="H3156" s="6" t="s">
        <v>3192</v>
      </c>
      <c r="I3156" s="6">
        <v>52.469000000000001</v>
      </c>
    </row>
    <row r="3157" spans="1:9" ht="60">
      <c r="A3157" s="155">
        <v>3152</v>
      </c>
      <c r="B3157" s="6" t="s">
        <v>6810</v>
      </c>
      <c r="C3157" s="5" t="s">
        <v>6792</v>
      </c>
      <c r="D3157" s="5" t="s">
        <v>6793</v>
      </c>
      <c r="E3157" s="6" t="s">
        <v>6811</v>
      </c>
      <c r="F3157" s="6" t="s">
        <v>6812</v>
      </c>
      <c r="G3157" s="6" t="s">
        <v>31</v>
      </c>
      <c r="H3157" s="6" t="s">
        <v>3192</v>
      </c>
      <c r="I3157" s="6">
        <v>52.469000000000001</v>
      </c>
    </row>
    <row r="3158" spans="1:9" ht="60">
      <c r="A3158" s="155">
        <v>3153</v>
      </c>
      <c r="B3158" s="6" t="s">
        <v>6810</v>
      </c>
      <c r="C3158" s="5" t="s">
        <v>6792</v>
      </c>
      <c r="D3158" s="5" t="s">
        <v>6793</v>
      </c>
      <c r="E3158" s="6" t="s">
        <v>6811</v>
      </c>
      <c r="F3158" s="6" t="s">
        <v>6813</v>
      </c>
      <c r="G3158" s="6" t="s">
        <v>31</v>
      </c>
      <c r="H3158" s="6" t="s">
        <v>3192</v>
      </c>
      <c r="I3158" s="6">
        <v>52.469000000000001</v>
      </c>
    </row>
    <row r="3159" spans="1:9" ht="60">
      <c r="A3159" s="155">
        <v>3154</v>
      </c>
      <c r="B3159" s="6" t="s">
        <v>6810</v>
      </c>
      <c r="C3159" s="5" t="s">
        <v>6792</v>
      </c>
      <c r="D3159" s="5" t="s">
        <v>6793</v>
      </c>
      <c r="E3159" s="6" t="s">
        <v>6811</v>
      </c>
      <c r="F3159" s="6" t="s">
        <v>6814</v>
      </c>
      <c r="G3159" s="6" t="s">
        <v>31</v>
      </c>
      <c r="H3159" s="6" t="s">
        <v>3192</v>
      </c>
      <c r="I3159" s="6">
        <v>52.469000000000001</v>
      </c>
    </row>
    <row r="3160" spans="1:9" ht="75">
      <c r="A3160" s="155">
        <v>3155</v>
      </c>
      <c r="B3160" s="6" t="s">
        <v>6810</v>
      </c>
      <c r="C3160" s="5" t="s">
        <v>6792</v>
      </c>
      <c r="D3160" s="5" t="s">
        <v>6793</v>
      </c>
      <c r="E3160" s="6" t="s">
        <v>6811</v>
      </c>
      <c r="F3160" s="6" t="s">
        <v>6815</v>
      </c>
      <c r="G3160" s="6" t="s">
        <v>31</v>
      </c>
      <c r="H3160" s="6" t="s">
        <v>3192</v>
      </c>
      <c r="I3160" s="6">
        <v>52.469000000000001</v>
      </c>
    </row>
    <row r="3161" spans="1:9" ht="60">
      <c r="A3161" s="155">
        <v>3156</v>
      </c>
      <c r="B3161" s="6" t="s">
        <v>6810</v>
      </c>
      <c r="C3161" s="5" t="s">
        <v>6792</v>
      </c>
      <c r="D3161" s="5" t="s">
        <v>6793</v>
      </c>
      <c r="E3161" s="6" t="s">
        <v>6811</v>
      </c>
      <c r="F3161" s="6" t="s">
        <v>6816</v>
      </c>
      <c r="G3161" s="6" t="s">
        <v>31</v>
      </c>
      <c r="H3161" s="6" t="s">
        <v>3192</v>
      </c>
      <c r="I3161" s="6">
        <v>52.469000000000001</v>
      </c>
    </row>
    <row r="3162" spans="1:9" ht="60">
      <c r="A3162" s="155">
        <v>3157</v>
      </c>
      <c r="B3162" s="6" t="s">
        <v>6810</v>
      </c>
      <c r="C3162" s="5" t="s">
        <v>6792</v>
      </c>
      <c r="D3162" s="5" t="s">
        <v>6793</v>
      </c>
      <c r="E3162" s="6" t="s">
        <v>6811</v>
      </c>
      <c r="F3162" s="6" t="s">
        <v>6817</v>
      </c>
      <c r="G3162" s="6" t="s">
        <v>31</v>
      </c>
      <c r="H3162" s="6" t="s">
        <v>3192</v>
      </c>
      <c r="I3162" s="6">
        <v>52.469000000000001</v>
      </c>
    </row>
    <row r="3163" spans="1:9" ht="60">
      <c r="A3163" s="155">
        <v>3158</v>
      </c>
      <c r="B3163" s="6" t="s">
        <v>6810</v>
      </c>
      <c r="C3163" s="5" t="s">
        <v>6792</v>
      </c>
      <c r="D3163" s="5" t="s">
        <v>6793</v>
      </c>
      <c r="E3163" s="6" t="s">
        <v>6811</v>
      </c>
      <c r="F3163" s="6" t="s">
        <v>6818</v>
      </c>
      <c r="G3163" s="6" t="s">
        <v>31</v>
      </c>
      <c r="H3163" s="6" t="s">
        <v>3192</v>
      </c>
      <c r="I3163" s="6">
        <v>52.469000000000001</v>
      </c>
    </row>
    <row r="3164" spans="1:9" ht="60">
      <c r="A3164" s="155">
        <v>3159</v>
      </c>
      <c r="B3164" s="6" t="s">
        <v>6810</v>
      </c>
      <c r="C3164" s="5" t="s">
        <v>6792</v>
      </c>
      <c r="D3164" s="5" t="s">
        <v>6793</v>
      </c>
      <c r="E3164" s="6" t="s">
        <v>6811</v>
      </c>
      <c r="F3164" s="6" t="s">
        <v>6819</v>
      </c>
      <c r="G3164" s="6" t="s">
        <v>31</v>
      </c>
      <c r="H3164" s="6" t="s">
        <v>3192</v>
      </c>
      <c r="I3164" s="6">
        <v>52.469000000000001</v>
      </c>
    </row>
    <row r="3165" spans="1:9" ht="75">
      <c r="A3165" s="155">
        <v>3160</v>
      </c>
      <c r="B3165" s="6" t="s">
        <v>6810</v>
      </c>
      <c r="C3165" s="5" t="s">
        <v>6792</v>
      </c>
      <c r="D3165" s="5" t="s">
        <v>6793</v>
      </c>
      <c r="E3165" s="6" t="s">
        <v>6811</v>
      </c>
      <c r="F3165" s="6" t="s">
        <v>6820</v>
      </c>
      <c r="G3165" s="6" t="s">
        <v>31</v>
      </c>
      <c r="H3165" s="6" t="s">
        <v>3192</v>
      </c>
      <c r="I3165" s="6">
        <v>52.469000000000001</v>
      </c>
    </row>
    <row r="3166" spans="1:9" ht="60">
      <c r="A3166" s="155">
        <v>3161</v>
      </c>
      <c r="B3166" s="6" t="s">
        <v>6810</v>
      </c>
      <c r="C3166" s="5" t="s">
        <v>6792</v>
      </c>
      <c r="D3166" s="5" t="s">
        <v>6793</v>
      </c>
      <c r="E3166" s="6" t="s">
        <v>6811</v>
      </c>
      <c r="F3166" s="6" t="s">
        <v>6821</v>
      </c>
      <c r="G3166" s="6" t="s">
        <v>31</v>
      </c>
      <c r="H3166" s="6" t="s">
        <v>3192</v>
      </c>
      <c r="I3166" s="6">
        <v>52.469000000000001</v>
      </c>
    </row>
    <row r="3167" spans="1:9" ht="60">
      <c r="A3167" s="155">
        <v>3162</v>
      </c>
      <c r="B3167" s="6" t="s">
        <v>6810</v>
      </c>
      <c r="C3167" s="5" t="s">
        <v>6792</v>
      </c>
      <c r="D3167" s="5" t="s">
        <v>6793</v>
      </c>
      <c r="E3167" s="6" t="s">
        <v>6811</v>
      </c>
      <c r="F3167" s="6" t="s">
        <v>6822</v>
      </c>
      <c r="G3167" s="6" t="s">
        <v>31</v>
      </c>
      <c r="H3167" s="6" t="s">
        <v>3192</v>
      </c>
      <c r="I3167" s="6">
        <v>52.469000000000001</v>
      </c>
    </row>
    <row r="3168" spans="1:9" ht="60">
      <c r="A3168" s="155">
        <v>3163</v>
      </c>
      <c r="B3168" s="6" t="s">
        <v>6810</v>
      </c>
      <c r="C3168" s="5" t="s">
        <v>6792</v>
      </c>
      <c r="D3168" s="5" t="s">
        <v>6793</v>
      </c>
      <c r="E3168" s="6" t="s">
        <v>6811</v>
      </c>
      <c r="F3168" s="6" t="s">
        <v>6823</v>
      </c>
      <c r="G3168" s="6" t="s">
        <v>31</v>
      </c>
      <c r="H3168" s="6" t="s">
        <v>3192</v>
      </c>
      <c r="I3168" s="6">
        <v>52.469000000000001</v>
      </c>
    </row>
    <row r="3169" spans="1:9" ht="60">
      <c r="A3169" s="155">
        <v>3164</v>
      </c>
      <c r="B3169" s="6" t="s">
        <v>6810</v>
      </c>
      <c r="C3169" s="5" t="s">
        <v>6792</v>
      </c>
      <c r="D3169" s="5" t="s">
        <v>6793</v>
      </c>
      <c r="E3169" s="6" t="s">
        <v>6811</v>
      </c>
      <c r="F3169" s="6" t="s">
        <v>6824</v>
      </c>
      <c r="G3169" s="6" t="s">
        <v>31</v>
      </c>
      <c r="H3169" s="6" t="s">
        <v>3192</v>
      </c>
      <c r="I3169" s="6">
        <v>52.469000000000001</v>
      </c>
    </row>
    <row r="3170" spans="1:9" ht="60">
      <c r="A3170" s="155">
        <v>3165</v>
      </c>
      <c r="B3170" s="6" t="s">
        <v>6810</v>
      </c>
      <c r="C3170" s="5" t="s">
        <v>6792</v>
      </c>
      <c r="D3170" s="5" t="s">
        <v>6793</v>
      </c>
      <c r="E3170" s="6" t="s">
        <v>6811</v>
      </c>
      <c r="F3170" s="6" t="s">
        <v>6825</v>
      </c>
      <c r="G3170" s="6" t="s">
        <v>31</v>
      </c>
      <c r="H3170" s="6" t="s">
        <v>3192</v>
      </c>
      <c r="I3170" s="6">
        <v>52.469000000000001</v>
      </c>
    </row>
    <row r="3171" spans="1:9" ht="60">
      <c r="A3171" s="155">
        <v>3166</v>
      </c>
      <c r="B3171" s="6" t="s">
        <v>6810</v>
      </c>
      <c r="C3171" s="5" t="s">
        <v>6792</v>
      </c>
      <c r="D3171" s="5" t="s">
        <v>6793</v>
      </c>
      <c r="E3171" s="6" t="s">
        <v>6811</v>
      </c>
      <c r="F3171" s="6" t="s">
        <v>6826</v>
      </c>
      <c r="G3171" s="6" t="s">
        <v>31</v>
      </c>
      <c r="H3171" s="6" t="s">
        <v>3192</v>
      </c>
      <c r="I3171" s="6">
        <v>52.469000000000001</v>
      </c>
    </row>
    <row r="3172" spans="1:9" ht="60">
      <c r="A3172" s="155">
        <v>3167</v>
      </c>
      <c r="B3172" s="6" t="s">
        <v>6810</v>
      </c>
      <c r="C3172" s="5" t="s">
        <v>6792</v>
      </c>
      <c r="D3172" s="5" t="s">
        <v>6793</v>
      </c>
      <c r="E3172" s="6" t="s">
        <v>6811</v>
      </c>
      <c r="F3172" s="6" t="s">
        <v>6827</v>
      </c>
      <c r="G3172" s="6" t="s">
        <v>31</v>
      </c>
      <c r="H3172" s="6" t="s">
        <v>3192</v>
      </c>
      <c r="I3172" s="6">
        <v>52.469000000000001</v>
      </c>
    </row>
    <row r="3173" spans="1:9" ht="60">
      <c r="A3173" s="155">
        <v>3168</v>
      </c>
      <c r="B3173" s="6" t="s">
        <v>6810</v>
      </c>
      <c r="C3173" s="5" t="s">
        <v>6792</v>
      </c>
      <c r="D3173" s="5" t="s">
        <v>6793</v>
      </c>
      <c r="E3173" s="6" t="s">
        <v>6811</v>
      </c>
      <c r="F3173" s="6" t="s">
        <v>6828</v>
      </c>
      <c r="G3173" s="6" t="s">
        <v>31</v>
      </c>
      <c r="H3173" s="6" t="s">
        <v>3192</v>
      </c>
      <c r="I3173" s="6">
        <v>52.469000000000001</v>
      </c>
    </row>
    <row r="3174" spans="1:9" ht="60">
      <c r="A3174" s="155">
        <v>3169</v>
      </c>
      <c r="B3174" s="6" t="s">
        <v>6810</v>
      </c>
      <c r="C3174" s="5" t="s">
        <v>6792</v>
      </c>
      <c r="D3174" s="5" t="s">
        <v>6793</v>
      </c>
      <c r="E3174" s="6" t="s">
        <v>6811</v>
      </c>
      <c r="F3174" s="6" t="s">
        <v>6829</v>
      </c>
      <c r="G3174" s="6" t="s">
        <v>31</v>
      </c>
      <c r="H3174" s="6" t="s">
        <v>3192</v>
      </c>
      <c r="I3174" s="6">
        <v>52.469000000000001</v>
      </c>
    </row>
    <row r="3175" spans="1:9" ht="60">
      <c r="A3175" s="155">
        <v>3170</v>
      </c>
      <c r="B3175" s="6" t="s">
        <v>6810</v>
      </c>
      <c r="C3175" s="5" t="s">
        <v>6792</v>
      </c>
      <c r="D3175" s="5" t="s">
        <v>6793</v>
      </c>
      <c r="E3175" s="6" t="s">
        <v>6811</v>
      </c>
      <c r="F3175" s="6" t="s">
        <v>6830</v>
      </c>
      <c r="G3175" s="6" t="s">
        <v>31</v>
      </c>
      <c r="H3175" s="6" t="s">
        <v>3192</v>
      </c>
      <c r="I3175" s="6">
        <v>52.469000000000001</v>
      </c>
    </row>
    <row r="3176" spans="1:9" ht="60">
      <c r="A3176" s="155">
        <v>3171</v>
      </c>
      <c r="B3176" s="6" t="s">
        <v>6810</v>
      </c>
      <c r="C3176" s="5" t="s">
        <v>6792</v>
      </c>
      <c r="D3176" s="5" t="s">
        <v>6793</v>
      </c>
      <c r="E3176" s="6" t="s">
        <v>6811</v>
      </c>
      <c r="F3176" s="6" t="s">
        <v>6831</v>
      </c>
      <c r="G3176" s="6" t="s">
        <v>31</v>
      </c>
      <c r="H3176" s="6" t="s">
        <v>3192</v>
      </c>
      <c r="I3176" s="6">
        <v>52.469000000000001</v>
      </c>
    </row>
    <row r="3177" spans="1:9" ht="60">
      <c r="A3177" s="155">
        <v>3172</v>
      </c>
      <c r="B3177" s="6" t="s">
        <v>6810</v>
      </c>
      <c r="C3177" s="5" t="s">
        <v>6792</v>
      </c>
      <c r="D3177" s="5" t="s">
        <v>6793</v>
      </c>
      <c r="E3177" s="6" t="s">
        <v>6811</v>
      </c>
      <c r="F3177" s="6" t="s">
        <v>6832</v>
      </c>
      <c r="G3177" s="6" t="s">
        <v>31</v>
      </c>
      <c r="H3177" s="6" t="s">
        <v>3192</v>
      </c>
      <c r="I3177" s="6">
        <v>52.469000000000001</v>
      </c>
    </row>
    <row r="3178" spans="1:9" ht="60">
      <c r="A3178" s="155">
        <v>3173</v>
      </c>
      <c r="B3178" s="6" t="s">
        <v>6810</v>
      </c>
      <c r="C3178" s="5" t="s">
        <v>6792</v>
      </c>
      <c r="D3178" s="5" t="s">
        <v>6793</v>
      </c>
      <c r="E3178" s="6" t="s">
        <v>6811</v>
      </c>
      <c r="F3178" s="6" t="s">
        <v>6833</v>
      </c>
      <c r="G3178" s="6" t="s">
        <v>31</v>
      </c>
      <c r="H3178" s="6" t="s">
        <v>3192</v>
      </c>
      <c r="I3178" s="6">
        <v>52.469000000000001</v>
      </c>
    </row>
    <row r="3179" spans="1:9" ht="60">
      <c r="A3179" s="155">
        <v>3174</v>
      </c>
      <c r="B3179" s="6" t="s">
        <v>6810</v>
      </c>
      <c r="C3179" s="5" t="s">
        <v>6792</v>
      </c>
      <c r="D3179" s="5" t="s">
        <v>6793</v>
      </c>
      <c r="E3179" s="6" t="s">
        <v>6811</v>
      </c>
      <c r="F3179" s="6" t="s">
        <v>6834</v>
      </c>
      <c r="G3179" s="6" t="s">
        <v>31</v>
      </c>
      <c r="H3179" s="6" t="s">
        <v>3192</v>
      </c>
      <c r="I3179" s="6">
        <v>52.469000000000001</v>
      </c>
    </row>
    <row r="3180" spans="1:9" ht="60">
      <c r="A3180" s="155">
        <v>3175</v>
      </c>
      <c r="B3180" s="6" t="s">
        <v>6810</v>
      </c>
      <c r="C3180" s="5" t="s">
        <v>6792</v>
      </c>
      <c r="D3180" s="5" t="s">
        <v>6793</v>
      </c>
      <c r="E3180" s="6" t="s">
        <v>6811</v>
      </c>
      <c r="F3180" s="6" t="s">
        <v>6835</v>
      </c>
      <c r="G3180" s="6" t="s">
        <v>31</v>
      </c>
      <c r="H3180" s="6" t="s">
        <v>3192</v>
      </c>
      <c r="I3180" s="6">
        <v>52.469000000000001</v>
      </c>
    </row>
    <row r="3181" spans="1:9" ht="60">
      <c r="A3181" s="155">
        <v>3176</v>
      </c>
      <c r="B3181" s="6" t="s">
        <v>6810</v>
      </c>
      <c r="C3181" s="5" t="s">
        <v>6792</v>
      </c>
      <c r="D3181" s="5" t="s">
        <v>6793</v>
      </c>
      <c r="E3181" s="6" t="s">
        <v>6811</v>
      </c>
      <c r="F3181" s="6" t="s">
        <v>6836</v>
      </c>
      <c r="G3181" s="6" t="s">
        <v>31</v>
      </c>
      <c r="H3181" s="6" t="s">
        <v>3192</v>
      </c>
      <c r="I3181" s="6">
        <v>52.469000000000001</v>
      </c>
    </row>
    <row r="3182" spans="1:9" ht="75">
      <c r="A3182" s="155">
        <v>3177</v>
      </c>
      <c r="B3182" s="6" t="s">
        <v>6810</v>
      </c>
      <c r="C3182" s="5" t="s">
        <v>6792</v>
      </c>
      <c r="D3182" s="5" t="s">
        <v>6793</v>
      </c>
      <c r="E3182" s="6" t="s">
        <v>6811</v>
      </c>
      <c r="F3182" s="6" t="s">
        <v>6837</v>
      </c>
      <c r="G3182" s="6" t="s">
        <v>31</v>
      </c>
      <c r="H3182" s="6" t="s">
        <v>3192</v>
      </c>
      <c r="I3182" s="6">
        <v>52.469000000000001</v>
      </c>
    </row>
    <row r="3183" spans="1:9" ht="60">
      <c r="A3183" s="155">
        <v>3178</v>
      </c>
      <c r="B3183" s="6" t="s">
        <v>6810</v>
      </c>
      <c r="C3183" s="5" t="s">
        <v>6792</v>
      </c>
      <c r="D3183" s="5" t="s">
        <v>6793</v>
      </c>
      <c r="E3183" s="6" t="s">
        <v>6811</v>
      </c>
      <c r="F3183" s="6" t="s">
        <v>6838</v>
      </c>
      <c r="G3183" s="6" t="s">
        <v>31</v>
      </c>
      <c r="H3183" s="6" t="s">
        <v>3192</v>
      </c>
      <c r="I3183" s="6">
        <v>52.469000000000001</v>
      </c>
    </row>
    <row r="3184" spans="1:9" ht="60">
      <c r="A3184" s="155">
        <v>3179</v>
      </c>
      <c r="B3184" s="6" t="s">
        <v>6810</v>
      </c>
      <c r="C3184" s="5" t="s">
        <v>6792</v>
      </c>
      <c r="D3184" s="5" t="s">
        <v>6793</v>
      </c>
      <c r="E3184" s="6" t="s">
        <v>6811</v>
      </c>
      <c r="F3184" s="6" t="s">
        <v>6839</v>
      </c>
      <c r="G3184" s="6" t="s">
        <v>31</v>
      </c>
      <c r="H3184" s="6" t="s">
        <v>3192</v>
      </c>
      <c r="I3184" s="6">
        <v>52.469000000000001</v>
      </c>
    </row>
    <row r="3185" spans="1:9" ht="60">
      <c r="A3185" s="155">
        <v>3180</v>
      </c>
      <c r="B3185" s="6" t="s">
        <v>6810</v>
      </c>
      <c r="C3185" s="5" t="s">
        <v>6792</v>
      </c>
      <c r="D3185" s="5" t="s">
        <v>6793</v>
      </c>
      <c r="E3185" s="6" t="s">
        <v>6811</v>
      </c>
      <c r="F3185" s="6" t="s">
        <v>6840</v>
      </c>
      <c r="G3185" s="6" t="s">
        <v>31</v>
      </c>
      <c r="H3185" s="6" t="s">
        <v>3192</v>
      </c>
      <c r="I3185" s="6">
        <v>52.469000000000001</v>
      </c>
    </row>
    <row r="3186" spans="1:9" ht="60">
      <c r="A3186" s="155">
        <v>3181</v>
      </c>
      <c r="B3186" s="6" t="s">
        <v>6810</v>
      </c>
      <c r="C3186" s="5" t="s">
        <v>6792</v>
      </c>
      <c r="D3186" s="5" t="s">
        <v>6793</v>
      </c>
      <c r="E3186" s="6" t="s">
        <v>6811</v>
      </c>
      <c r="F3186" s="6" t="s">
        <v>6841</v>
      </c>
      <c r="G3186" s="6" t="s">
        <v>31</v>
      </c>
      <c r="H3186" s="6" t="s">
        <v>3192</v>
      </c>
      <c r="I3186" s="6">
        <v>52.469000000000001</v>
      </c>
    </row>
    <row r="3187" spans="1:9" ht="60">
      <c r="A3187" s="155">
        <v>3182</v>
      </c>
      <c r="B3187" s="6" t="s">
        <v>6810</v>
      </c>
      <c r="C3187" s="5">
        <v>1025200915805</v>
      </c>
      <c r="D3187" s="5" t="s">
        <v>6793</v>
      </c>
      <c r="E3187" s="6" t="s">
        <v>6811</v>
      </c>
      <c r="F3187" s="6" t="s">
        <v>6842</v>
      </c>
      <c r="G3187" s="6" t="s">
        <v>31</v>
      </c>
      <c r="H3187" s="6" t="s">
        <v>3192</v>
      </c>
      <c r="I3187" s="6">
        <v>52.469000000000001</v>
      </c>
    </row>
    <row r="3188" spans="1:9" ht="75">
      <c r="A3188" s="155">
        <v>3183</v>
      </c>
      <c r="B3188" s="6" t="s">
        <v>6843</v>
      </c>
      <c r="C3188" s="5">
        <v>1025000652334</v>
      </c>
      <c r="D3188" s="5">
        <v>5003027352</v>
      </c>
      <c r="E3188" s="6" t="s">
        <v>6844</v>
      </c>
      <c r="F3188" s="6" t="s">
        <v>6845</v>
      </c>
      <c r="G3188" s="6" t="s">
        <v>31</v>
      </c>
      <c r="H3188" s="6" t="s">
        <v>3192</v>
      </c>
      <c r="I3188" s="6">
        <v>60.341999999999999</v>
      </c>
    </row>
    <row r="3189" spans="1:9" ht="75">
      <c r="A3189" s="155">
        <v>3184</v>
      </c>
      <c r="B3189" s="6" t="s">
        <v>6846</v>
      </c>
      <c r="C3189" s="5" t="s">
        <v>6847</v>
      </c>
      <c r="D3189" s="5" t="s">
        <v>6848</v>
      </c>
      <c r="E3189" s="6" t="s">
        <v>6849</v>
      </c>
      <c r="F3189" s="6" t="s">
        <v>6850</v>
      </c>
      <c r="G3189" s="6" t="s">
        <v>31</v>
      </c>
      <c r="H3189" s="6" t="s">
        <v>3192</v>
      </c>
      <c r="I3189" s="6">
        <v>96.552000000000007</v>
      </c>
    </row>
    <row r="3190" spans="1:9" ht="60">
      <c r="A3190" s="155">
        <v>3185</v>
      </c>
      <c r="B3190" s="6" t="s">
        <v>6851</v>
      </c>
      <c r="C3190" s="5">
        <v>1127747280000</v>
      </c>
      <c r="D3190" s="5">
        <v>7713760215</v>
      </c>
      <c r="E3190" s="6" t="s">
        <v>5440</v>
      </c>
      <c r="F3190" s="6" t="s">
        <v>6852</v>
      </c>
      <c r="G3190" s="6" t="s">
        <v>31</v>
      </c>
      <c r="H3190" s="6" t="s">
        <v>3192</v>
      </c>
      <c r="I3190" s="6">
        <v>47.250999999999998</v>
      </c>
    </row>
    <row r="3191" spans="1:9" ht="105">
      <c r="A3191" s="155">
        <v>3186</v>
      </c>
      <c r="B3191" s="6" t="s">
        <v>6853</v>
      </c>
      <c r="C3191" s="5" t="s">
        <v>6854</v>
      </c>
      <c r="D3191" s="5" t="s">
        <v>6855</v>
      </c>
      <c r="E3191" s="6" t="s">
        <v>6856</v>
      </c>
      <c r="F3191" s="6" t="s">
        <v>6857</v>
      </c>
      <c r="G3191" s="6" t="s">
        <v>31</v>
      </c>
      <c r="H3191" s="6" t="s">
        <v>3192</v>
      </c>
      <c r="I3191" s="6">
        <v>45.079000000000001</v>
      </c>
    </row>
    <row r="3192" spans="1:9" ht="105">
      <c r="A3192" s="155">
        <v>3187</v>
      </c>
      <c r="B3192" s="6" t="s">
        <v>6858</v>
      </c>
      <c r="C3192" s="5">
        <v>1025200915915</v>
      </c>
      <c r="D3192" s="5">
        <v>5238003871</v>
      </c>
      <c r="E3192" s="6" t="s">
        <v>6856</v>
      </c>
      <c r="F3192" s="6" t="s">
        <v>6859</v>
      </c>
      <c r="G3192" s="6" t="s">
        <v>31</v>
      </c>
      <c r="H3192" s="6" t="s">
        <v>3192</v>
      </c>
      <c r="I3192" s="6">
        <v>45.079000000000001</v>
      </c>
    </row>
    <row r="3193" spans="1:9" ht="75">
      <c r="A3193" s="155">
        <v>3188</v>
      </c>
      <c r="B3193" s="5" t="s">
        <v>7032</v>
      </c>
      <c r="C3193" s="5">
        <v>1025200915585</v>
      </c>
      <c r="D3193" s="5">
        <v>5238001313</v>
      </c>
      <c r="E3193" s="5" t="s">
        <v>6856</v>
      </c>
      <c r="F3193" s="6" t="s">
        <v>6857</v>
      </c>
      <c r="G3193" s="6" t="s">
        <v>31</v>
      </c>
      <c r="H3193" s="6" t="s">
        <v>3192</v>
      </c>
      <c r="I3193" s="6">
        <v>49.079000000000001</v>
      </c>
    </row>
    <row r="3194" spans="1:9" ht="90">
      <c r="A3194" s="155">
        <v>3189</v>
      </c>
      <c r="B3194" s="6" t="s">
        <v>6860</v>
      </c>
      <c r="C3194" s="5">
        <v>304525011700022</v>
      </c>
      <c r="D3194" s="5">
        <v>525000204987</v>
      </c>
      <c r="E3194" s="6" t="s">
        <v>6861</v>
      </c>
      <c r="F3194" s="6" t="s">
        <v>6862</v>
      </c>
      <c r="G3194" s="6" t="s">
        <v>31</v>
      </c>
      <c r="H3194" s="6" t="s">
        <v>3192</v>
      </c>
      <c r="I3194" s="6">
        <v>60.341999999999999</v>
      </c>
    </row>
    <row r="3195" spans="1:9" ht="90">
      <c r="A3195" s="155">
        <v>3190</v>
      </c>
      <c r="B3195" s="6" t="s">
        <v>6863</v>
      </c>
      <c r="C3195" s="5">
        <v>304524321800121</v>
      </c>
      <c r="D3195" s="5">
        <v>524300049650</v>
      </c>
      <c r="E3195" s="6" t="s">
        <v>6844</v>
      </c>
      <c r="F3195" s="6" t="s">
        <v>6864</v>
      </c>
      <c r="G3195" s="6" t="s">
        <v>31</v>
      </c>
      <c r="H3195" s="6" t="s">
        <v>3192</v>
      </c>
      <c r="I3195" s="6">
        <v>60.341999999999999</v>
      </c>
    </row>
    <row r="3196" spans="1:9" ht="60">
      <c r="A3196" s="155">
        <v>3191</v>
      </c>
      <c r="B3196" s="6" t="s">
        <v>6865</v>
      </c>
      <c r="C3196" s="5">
        <v>307522125600032</v>
      </c>
      <c r="D3196" s="5">
        <v>523802555697</v>
      </c>
      <c r="E3196" s="6" t="s">
        <v>918</v>
      </c>
      <c r="F3196" s="6" t="s">
        <v>6866</v>
      </c>
      <c r="G3196" s="6" t="s">
        <v>31</v>
      </c>
      <c r="H3196" s="6" t="s">
        <v>3192</v>
      </c>
      <c r="I3196" s="6">
        <v>47.250999999999998</v>
      </c>
    </row>
    <row r="3197" spans="1:9" ht="60">
      <c r="A3197" s="155">
        <v>3192</v>
      </c>
      <c r="B3197" s="6" t="s">
        <v>6867</v>
      </c>
      <c r="C3197" s="5">
        <v>319527500003759</v>
      </c>
      <c r="D3197" s="5">
        <v>523802063462</v>
      </c>
      <c r="E3197" s="6" t="s">
        <v>6868</v>
      </c>
      <c r="F3197" s="6" t="s">
        <v>6869</v>
      </c>
      <c r="G3197" s="6" t="s">
        <v>31</v>
      </c>
      <c r="H3197" s="6" t="s">
        <v>3192</v>
      </c>
      <c r="I3197" s="6">
        <v>46.250999999999998</v>
      </c>
    </row>
    <row r="3198" spans="1:9" ht="45">
      <c r="A3198" s="155">
        <v>3193</v>
      </c>
      <c r="B3198" s="6" t="s">
        <v>6870</v>
      </c>
      <c r="C3198" s="5">
        <v>309522104900018</v>
      </c>
      <c r="D3198" s="5">
        <v>523802098200</v>
      </c>
      <c r="E3198" s="6" t="s">
        <v>38</v>
      </c>
      <c r="F3198" s="6" t="s">
        <v>6871</v>
      </c>
      <c r="G3198" s="6" t="s">
        <v>31</v>
      </c>
      <c r="H3198" s="6" t="s">
        <v>3192</v>
      </c>
      <c r="I3198" s="6">
        <v>47.250999999999998</v>
      </c>
    </row>
    <row r="3199" spans="1:9" ht="60">
      <c r="A3199" s="155">
        <v>3194</v>
      </c>
      <c r="B3199" s="6" t="s">
        <v>6872</v>
      </c>
      <c r="C3199" s="5" t="s">
        <v>6873</v>
      </c>
      <c r="D3199" s="5" t="s">
        <v>6874</v>
      </c>
      <c r="E3199" s="6" t="s">
        <v>5440</v>
      </c>
      <c r="F3199" s="6" t="s">
        <v>6875</v>
      </c>
      <c r="G3199" s="6" t="s">
        <v>31</v>
      </c>
      <c r="H3199" s="6" t="s">
        <v>3192</v>
      </c>
      <c r="I3199" s="6">
        <v>50.250999999999998</v>
      </c>
    </row>
    <row r="3200" spans="1:9" ht="45">
      <c r="A3200" s="155">
        <v>3195</v>
      </c>
      <c r="B3200" s="6" t="s">
        <v>6876</v>
      </c>
      <c r="C3200" s="5">
        <v>102770035769</v>
      </c>
      <c r="D3200" s="5">
        <v>7708004767</v>
      </c>
      <c r="E3200" s="6" t="s">
        <v>6861</v>
      </c>
      <c r="F3200" s="6" t="s">
        <v>6877</v>
      </c>
      <c r="G3200" s="6" t="s">
        <v>31</v>
      </c>
      <c r="H3200" s="6" t="s">
        <v>3192</v>
      </c>
      <c r="I3200" s="6">
        <v>60.341999999999999</v>
      </c>
    </row>
    <row r="3201" spans="1:9" ht="45">
      <c r="A3201" s="155">
        <v>3196</v>
      </c>
      <c r="B3201" s="6" t="s">
        <v>6878</v>
      </c>
      <c r="C3201" s="5">
        <v>1025203013351</v>
      </c>
      <c r="D3201" s="5">
        <v>5260904688</v>
      </c>
      <c r="E3201" s="6" t="s">
        <v>6879</v>
      </c>
      <c r="F3201" s="6" t="s">
        <v>6880</v>
      </c>
      <c r="G3201" s="6" t="s">
        <v>31</v>
      </c>
      <c r="H3201" s="6" t="s">
        <v>3192</v>
      </c>
      <c r="I3201" s="6">
        <v>48.250999999999998</v>
      </c>
    </row>
    <row r="3202" spans="1:9" ht="45">
      <c r="A3202" s="155">
        <v>3197</v>
      </c>
      <c r="B3202" s="6" t="s">
        <v>6878</v>
      </c>
      <c r="C3202" s="5">
        <v>1025203013351</v>
      </c>
      <c r="D3202" s="5">
        <v>5260904688</v>
      </c>
      <c r="E3202" s="6" t="s">
        <v>3267</v>
      </c>
      <c r="F3202" s="6" t="s">
        <v>6881</v>
      </c>
      <c r="G3202" s="6" t="s">
        <v>31</v>
      </c>
      <c r="H3202" s="6" t="s">
        <v>3192</v>
      </c>
      <c r="I3202" s="6">
        <v>48.250999999999998</v>
      </c>
    </row>
    <row r="3203" spans="1:9" ht="90">
      <c r="A3203" s="155">
        <v>3198</v>
      </c>
      <c r="B3203" s="6" t="s">
        <v>6882</v>
      </c>
      <c r="C3203" s="5" t="s">
        <v>6883</v>
      </c>
      <c r="D3203" s="5" t="s">
        <v>6884</v>
      </c>
      <c r="E3203" s="6" t="s">
        <v>6056</v>
      </c>
      <c r="F3203" s="6" t="s">
        <v>6885</v>
      </c>
      <c r="G3203" s="6" t="s">
        <v>31</v>
      </c>
      <c r="H3203" s="6" t="s">
        <v>3192</v>
      </c>
      <c r="I3203" s="6">
        <v>59.079000000000001</v>
      </c>
    </row>
    <row r="3204" spans="1:9" ht="90">
      <c r="A3204" s="155">
        <v>3199</v>
      </c>
      <c r="B3204" s="6" t="s">
        <v>6882</v>
      </c>
      <c r="C3204" s="5" t="s">
        <v>6883</v>
      </c>
      <c r="D3204" s="5" t="s">
        <v>6884</v>
      </c>
      <c r="E3204" s="6" t="s">
        <v>6056</v>
      </c>
      <c r="F3204" s="6" t="s">
        <v>6885</v>
      </c>
      <c r="G3204" s="6" t="s">
        <v>31</v>
      </c>
      <c r="H3204" s="6" t="s">
        <v>3192</v>
      </c>
      <c r="I3204" s="6">
        <v>59.079000000000001</v>
      </c>
    </row>
    <row r="3205" spans="1:9" ht="75">
      <c r="A3205" s="155">
        <v>3200</v>
      </c>
      <c r="B3205" s="6" t="s">
        <v>6882</v>
      </c>
      <c r="C3205" s="5" t="s">
        <v>6883</v>
      </c>
      <c r="D3205" s="5" t="s">
        <v>6884</v>
      </c>
      <c r="E3205" s="6" t="s">
        <v>6886</v>
      </c>
      <c r="F3205" s="6" t="s">
        <v>6885</v>
      </c>
      <c r="G3205" s="6" t="s">
        <v>31</v>
      </c>
      <c r="H3205" s="6" t="s">
        <v>3192</v>
      </c>
      <c r="I3205" s="6">
        <v>59.079000000000001</v>
      </c>
    </row>
    <row r="3206" spans="1:9" ht="75">
      <c r="A3206" s="155">
        <v>3201</v>
      </c>
      <c r="B3206" s="6" t="s">
        <v>6882</v>
      </c>
      <c r="C3206" s="5" t="s">
        <v>6883</v>
      </c>
      <c r="D3206" s="5" t="s">
        <v>6884</v>
      </c>
      <c r="E3206" s="6" t="s">
        <v>6886</v>
      </c>
      <c r="F3206" s="6" t="s">
        <v>6885</v>
      </c>
      <c r="G3206" s="6" t="s">
        <v>31</v>
      </c>
      <c r="H3206" s="6" t="s">
        <v>3192</v>
      </c>
      <c r="I3206" s="6">
        <v>59.079000000000001</v>
      </c>
    </row>
    <row r="3207" spans="1:9" ht="90">
      <c r="A3207" s="155">
        <v>3202</v>
      </c>
      <c r="B3207" s="6" t="s">
        <v>6882</v>
      </c>
      <c r="C3207" s="5" t="s">
        <v>6883</v>
      </c>
      <c r="D3207" s="5" t="s">
        <v>6884</v>
      </c>
      <c r="E3207" s="6" t="s">
        <v>6056</v>
      </c>
      <c r="F3207" s="6" t="s">
        <v>6885</v>
      </c>
      <c r="G3207" s="6" t="s">
        <v>31</v>
      </c>
      <c r="H3207" s="6" t="s">
        <v>3192</v>
      </c>
      <c r="I3207" s="6">
        <v>59.079000000000001</v>
      </c>
    </row>
    <row r="3208" spans="1:9" ht="90">
      <c r="A3208" s="155">
        <v>3203</v>
      </c>
      <c r="B3208" s="6" t="s">
        <v>6882</v>
      </c>
      <c r="C3208" s="5" t="s">
        <v>6883</v>
      </c>
      <c r="D3208" s="5" t="s">
        <v>6884</v>
      </c>
      <c r="E3208" s="6" t="s">
        <v>6056</v>
      </c>
      <c r="F3208" s="6" t="s">
        <v>6885</v>
      </c>
      <c r="G3208" s="6" t="s">
        <v>31</v>
      </c>
      <c r="H3208" s="6" t="s">
        <v>3192</v>
      </c>
      <c r="I3208" s="6">
        <v>59.079000000000001</v>
      </c>
    </row>
    <row r="3209" spans="1:9" ht="90">
      <c r="A3209" s="155">
        <v>3204</v>
      </c>
      <c r="B3209" s="6" t="s">
        <v>6882</v>
      </c>
      <c r="C3209" s="5" t="s">
        <v>6883</v>
      </c>
      <c r="D3209" s="5" t="s">
        <v>6884</v>
      </c>
      <c r="E3209" s="6" t="s">
        <v>6056</v>
      </c>
      <c r="F3209" s="6" t="s">
        <v>6885</v>
      </c>
      <c r="G3209" s="6" t="s">
        <v>31</v>
      </c>
      <c r="H3209" s="6" t="s">
        <v>3192</v>
      </c>
      <c r="I3209" s="6">
        <v>59.079000000000001</v>
      </c>
    </row>
    <row r="3210" spans="1:9" ht="90">
      <c r="A3210" s="155">
        <v>3205</v>
      </c>
      <c r="B3210" s="6" t="s">
        <v>6882</v>
      </c>
      <c r="C3210" s="5" t="s">
        <v>6883</v>
      </c>
      <c r="D3210" s="5" t="s">
        <v>6884</v>
      </c>
      <c r="E3210" s="6" t="s">
        <v>6056</v>
      </c>
      <c r="F3210" s="6" t="s">
        <v>6885</v>
      </c>
      <c r="G3210" s="6" t="s">
        <v>31</v>
      </c>
      <c r="H3210" s="6" t="s">
        <v>3192</v>
      </c>
      <c r="I3210" s="6">
        <v>59.079000000000001</v>
      </c>
    </row>
    <row r="3211" spans="1:9" ht="90">
      <c r="A3211" s="155">
        <v>3206</v>
      </c>
      <c r="B3211" s="6" t="s">
        <v>6882</v>
      </c>
      <c r="C3211" s="5" t="s">
        <v>6883</v>
      </c>
      <c r="D3211" s="5" t="s">
        <v>6884</v>
      </c>
      <c r="E3211" s="6" t="s">
        <v>6056</v>
      </c>
      <c r="F3211" s="6" t="s">
        <v>6885</v>
      </c>
      <c r="G3211" s="6" t="s">
        <v>31</v>
      </c>
      <c r="H3211" s="6" t="s">
        <v>3192</v>
      </c>
      <c r="I3211" s="6">
        <v>59.079000000000001</v>
      </c>
    </row>
    <row r="3212" spans="1:9" ht="90">
      <c r="A3212" s="155">
        <v>3207</v>
      </c>
      <c r="B3212" s="6" t="s">
        <v>6882</v>
      </c>
      <c r="C3212" s="5" t="s">
        <v>6883</v>
      </c>
      <c r="D3212" s="5" t="s">
        <v>6884</v>
      </c>
      <c r="E3212" s="6" t="s">
        <v>6056</v>
      </c>
      <c r="F3212" s="6" t="s">
        <v>6885</v>
      </c>
      <c r="G3212" s="6" t="s">
        <v>31</v>
      </c>
      <c r="H3212" s="6" t="s">
        <v>3192</v>
      </c>
      <c r="I3212" s="6">
        <v>59.079000000000001</v>
      </c>
    </row>
    <row r="3213" spans="1:9" ht="90">
      <c r="A3213" s="155">
        <v>3208</v>
      </c>
      <c r="B3213" s="6" t="s">
        <v>6882</v>
      </c>
      <c r="C3213" s="5" t="s">
        <v>6883</v>
      </c>
      <c r="D3213" s="5" t="s">
        <v>6884</v>
      </c>
      <c r="E3213" s="6" t="s">
        <v>6056</v>
      </c>
      <c r="F3213" s="6" t="s">
        <v>6885</v>
      </c>
      <c r="G3213" s="6" t="s">
        <v>31</v>
      </c>
      <c r="H3213" s="6" t="s">
        <v>3192</v>
      </c>
      <c r="I3213" s="6">
        <v>59.079000000000001</v>
      </c>
    </row>
    <row r="3214" spans="1:9" ht="90">
      <c r="A3214" s="155">
        <v>3209</v>
      </c>
      <c r="B3214" s="6" t="s">
        <v>6882</v>
      </c>
      <c r="C3214" s="5" t="s">
        <v>6883</v>
      </c>
      <c r="D3214" s="5" t="s">
        <v>6884</v>
      </c>
      <c r="E3214" s="6" t="s">
        <v>6056</v>
      </c>
      <c r="F3214" s="6" t="s">
        <v>6885</v>
      </c>
      <c r="G3214" s="6" t="s">
        <v>31</v>
      </c>
      <c r="H3214" s="6" t="s">
        <v>3192</v>
      </c>
      <c r="I3214" s="6">
        <v>59.079000000000001</v>
      </c>
    </row>
    <row r="3215" spans="1:9" ht="90">
      <c r="A3215" s="155">
        <v>3210</v>
      </c>
      <c r="B3215" s="6" t="s">
        <v>6882</v>
      </c>
      <c r="C3215" s="5" t="s">
        <v>6883</v>
      </c>
      <c r="D3215" s="5" t="s">
        <v>6884</v>
      </c>
      <c r="E3215" s="6" t="s">
        <v>6056</v>
      </c>
      <c r="F3215" s="6" t="s">
        <v>6885</v>
      </c>
      <c r="G3215" s="6" t="s">
        <v>31</v>
      </c>
      <c r="H3215" s="6" t="s">
        <v>3192</v>
      </c>
      <c r="I3215" s="6">
        <v>59.079000000000001</v>
      </c>
    </row>
    <row r="3216" spans="1:9" ht="90">
      <c r="A3216" s="155">
        <v>3211</v>
      </c>
      <c r="B3216" s="6" t="s">
        <v>6882</v>
      </c>
      <c r="C3216" s="5" t="s">
        <v>6883</v>
      </c>
      <c r="D3216" s="5" t="s">
        <v>6884</v>
      </c>
      <c r="E3216" s="6" t="s">
        <v>6056</v>
      </c>
      <c r="F3216" s="6" t="s">
        <v>6885</v>
      </c>
      <c r="G3216" s="6" t="s">
        <v>31</v>
      </c>
      <c r="H3216" s="6" t="s">
        <v>3192</v>
      </c>
      <c r="I3216" s="6">
        <v>59.079000000000001</v>
      </c>
    </row>
    <row r="3217" spans="1:9" ht="90">
      <c r="A3217" s="155">
        <v>3212</v>
      </c>
      <c r="B3217" s="6" t="s">
        <v>6882</v>
      </c>
      <c r="C3217" s="5" t="s">
        <v>6883</v>
      </c>
      <c r="D3217" s="5" t="s">
        <v>6884</v>
      </c>
      <c r="E3217" s="6" t="s">
        <v>6056</v>
      </c>
      <c r="F3217" s="6" t="s">
        <v>6885</v>
      </c>
      <c r="G3217" s="6" t="s">
        <v>31</v>
      </c>
      <c r="H3217" s="6" t="s">
        <v>3192</v>
      </c>
      <c r="I3217" s="6">
        <v>59.079000000000001</v>
      </c>
    </row>
    <row r="3218" spans="1:9" ht="90">
      <c r="A3218" s="155">
        <v>3213</v>
      </c>
      <c r="B3218" s="6" t="s">
        <v>6882</v>
      </c>
      <c r="C3218" s="5" t="s">
        <v>6883</v>
      </c>
      <c r="D3218" s="5" t="s">
        <v>6884</v>
      </c>
      <c r="E3218" s="6" t="s">
        <v>6056</v>
      </c>
      <c r="F3218" s="6" t="s">
        <v>6885</v>
      </c>
      <c r="G3218" s="6" t="s">
        <v>31</v>
      </c>
      <c r="H3218" s="6" t="s">
        <v>3192</v>
      </c>
      <c r="I3218" s="6">
        <v>59.079000000000001</v>
      </c>
    </row>
    <row r="3219" spans="1:9" ht="90">
      <c r="A3219" s="155">
        <v>3214</v>
      </c>
      <c r="B3219" s="6" t="s">
        <v>6882</v>
      </c>
      <c r="C3219" s="5" t="s">
        <v>6883</v>
      </c>
      <c r="D3219" s="5" t="s">
        <v>6884</v>
      </c>
      <c r="E3219" s="6" t="s">
        <v>6056</v>
      </c>
      <c r="F3219" s="6" t="s">
        <v>6885</v>
      </c>
      <c r="G3219" s="6" t="s">
        <v>31</v>
      </c>
      <c r="H3219" s="6" t="s">
        <v>3192</v>
      </c>
      <c r="I3219" s="6">
        <v>59.079000000000001</v>
      </c>
    </row>
    <row r="3220" spans="1:9" ht="90">
      <c r="A3220" s="155">
        <v>3215</v>
      </c>
      <c r="B3220" s="6" t="s">
        <v>6882</v>
      </c>
      <c r="C3220" s="5" t="s">
        <v>6883</v>
      </c>
      <c r="D3220" s="5" t="s">
        <v>6884</v>
      </c>
      <c r="E3220" s="6" t="s">
        <v>6056</v>
      </c>
      <c r="F3220" s="6" t="s">
        <v>6885</v>
      </c>
      <c r="G3220" s="6" t="s">
        <v>31</v>
      </c>
      <c r="H3220" s="6" t="s">
        <v>3192</v>
      </c>
      <c r="I3220" s="6">
        <v>59.079000000000001</v>
      </c>
    </row>
    <row r="3221" spans="1:9" ht="90">
      <c r="A3221" s="155">
        <v>3216</v>
      </c>
      <c r="B3221" s="6" t="s">
        <v>6882</v>
      </c>
      <c r="C3221" s="5" t="s">
        <v>6883</v>
      </c>
      <c r="D3221" s="5" t="s">
        <v>6884</v>
      </c>
      <c r="E3221" s="6" t="s">
        <v>6056</v>
      </c>
      <c r="F3221" s="6" t="s">
        <v>6885</v>
      </c>
      <c r="G3221" s="6" t="s">
        <v>31</v>
      </c>
      <c r="H3221" s="6" t="s">
        <v>3192</v>
      </c>
      <c r="I3221" s="6">
        <v>59.079000000000001</v>
      </c>
    </row>
    <row r="3222" spans="1:9" ht="90">
      <c r="A3222" s="155">
        <v>3217</v>
      </c>
      <c r="B3222" s="6" t="s">
        <v>6882</v>
      </c>
      <c r="C3222" s="5" t="s">
        <v>6883</v>
      </c>
      <c r="D3222" s="5" t="s">
        <v>6884</v>
      </c>
      <c r="E3222" s="6" t="s">
        <v>6056</v>
      </c>
      <c r="F3222" s="6" t="s">
        <v>6885</v>
      </c>
      <c r="G3222" s="6" t="s">
        <v>31</v>
      </c>
      <c r="H3222" s="6" t="s">
        <v>3192</v>
      </c>
      <c r="I3222" s="6">
        <v>59.079000000000001</v>
      </c>
    </row>
    <row r="3223" spans="1:9" ht="90">
      <c r="A3223" s="155">
        <v>3218</v>
      </c>
      <c r="B3223" s="6" t="s">
        <v>6882</v>
      </c>
      <c r="C3223" s="5" t="s">
        <v>6883</v>
      </c>
      <c r="D3223" s="5" t="s">
        <v>6884</v>
      </c>
      <c r="E3223" s="6" t="s">
        <v>6056</v>
      </c>
      <c r="F3223" s="6" t="s">
        <v>6885</v>
      </c>
      <c r="G3223" s="6" t="s">
        <v>31</v>
      </c>
      <c r="H3223" s="6" t="s">
        <v>3192</v>
      </c>
      <c r="I3223" s="6">
        <v>59.079000000000001</v>
      </c>
    </row>
    <row r="3224" spans="1:9" ht="90">
      <c r="A3224" s="155">
        <v>3219</v>
      </c>
      <c r="B3224" s="6" t="s">
        <v>6882</v>
      </c>
      <c r="C3224" s="5" t="s">
        <v>6883</v>
      </c>
      <c r="D3224" s="5" t="s">
        <v>6884</v>
      </c>
      <c r="E3224" s="6" t="s">
        <v>6056</v>
      </c>
      <c r="F3224" s="6" t="s">
        <v>6887</v>
      </c>
      <c r="G3224" s="6" t="s">
        <v>31</v>
      </c>
      <c r="H3224" s="6" t="s">
        <v>3192</v>
      </c>
      <c r="I3224" s="6">
        <v>59.079000000000001</v>
      </c>
    </row>
    <row r="3225" spans="1:9" ht="90">
      <c r="A3225" s="155">
        <v>3220</v>
      </c>
      <c r="B3225" s="6" t="s">
        <v>6882</v>
      </c>
      <c r="C3225" s="5" t="s">
        <v>6883</v>
      </c>
      <c r="D3225" s="5" t="s">
        <v>6884</v>
      </c>
      <c r="E3225" s="6" t="s">
        <v>6056</v>
      </c>
      <c r="F3225" s="6" t="s">
        <v>6887</v>
      </c>
      <c r="G3225" s="6" t="s">
        <v>31</v>
      </c>
      <c r="H3225" s="6" t="s">
        <v>3192</v>
      </c>
      <c r="I3225" s="6">
        <v>59.079000000000001</v>
      </c>
    </row>
    <row r="3226" spans="1:9" ht="90">
      <c r="A3226" s="155">
        <v>3221</v>
      </c>
      <c r="B3226" s="6" t="s">
        <v>6882</v>
      </c>
      <c r="C3226" s="5" t="s">
        <v>6883</v>
      </c>
      <c r="D3226" s="5" t="s">
        <v>6884</v>
      </c>
      <c r="E3226" s="6" t="s">
        <v>6056</v>
      </c>
      <c r="F3226" s="6" t="s">
        <v>6887</v>
      </c>
      <c r="G3226" s="6" t="s">
        <v>31</v>
      </c>
      <c r="H3226" s="6" t="s">
        <v>3192</v>
      </c>
      <c r="I3226" s="6">
        <v>59.079000000000001</v>
      </c>
    </row>
    <row r="3227" spans="1:9" ht="90">
      <c r="A3227" s="155">
        <v>3222</v>
      </c>
      <c r="B3227" s="6" t="s">
        <v>6882</v>
      </c>
      <c r="C3227" s="5" t="s">
        <v>6883</v>
      </c>
      <c r="D3227" s="5" t="s">
        <v>6884</v>
      </c>
      <c r="E3227" s="6" t="s">
        <v>6056</v>
      </c>
      <c r="F3227" s="6" t="s">
        <v>6887</v>
      </c>
      <c r="G3227" s="6" t="s">
        <v>31</v>
      </c>
      <c r="H3227" s="6" t="s">
        <v>3192</v>
      </c>
      <c r="I3227" s="6">
        <v>59.079000000000001</v>
      </c>
    </row>
    <row r="3228" spans="1:9" ht="90">
      <c r="A3228" s="155">
        <v>3223</v>
      </c>
      <c r="B3228" s="6" t="s">
        <v>6882</v>
      </c>
      <c r="C3228" s="5" t="s">
        <v>6883</v>
      </c>
      <c r="D3228" s="5" t="s">
        <v>6884</v>
      </c>
      <c r="E3228" s="6" t="s">
        <v>6056</v>
      </c>
      <c r="F3228" s="6" t="s">
        <v>6887</v>
      </c>
      <c r="G3228" s="6" t="s">
        <v>31</v>
      </c>
      <c r="H3228" s="6" t="s">
        <v>3192</v>
      </c>
      <c r="I3228" s="6">
        <v>59.079000000000001</v>
      </c>
    </row>
    <row r="3229" spans="1:9" ht="90">
      <c r="A3229" s="155">
        <v>3224</v>
      </c>
      <c r="B3229" s="6" t="s">
        <v>6882</v>
      </c>
      <c r="C3229" s="5" t="s">
        <v>6883</v>
      </c>
      <c r="D3229" s="5" t="s">
        <v>6884</v>
      </c>
      <c r="E3229" s="6" t="s">
        <v>6056</v>
      </c>
      <c r="F3229" s="6" t="s">
        <v>6887</v>
      </c>
      <c r="G3229" s="6" t="s">
        <v>31</v>
      </c>
      <c r="H3229" s="6" t="s">
        <v>3192</v>
      </c>
      <c r="I3229" s="6">
        <v>59.079000000000001</v>
      </c>
    </row>
    <row r="3230" spans="1:9" ht="90">
      <c r="A3230" s="155">
        <v>3225</v>
      </c>
      <c r="B3230" s="6" t="s">
        <v>6882</v>
      </c>
      <c r="C3230" s="5" t="s">
        <v>6883</v>
      </c>
      <c r="D3230" s="5" t="s">
        <v>6884</v>
      </c>
      <c r="E3230" s="6" t="s">
        <v>6056</v>
      </c>
      <c r="F3230" s="6" t="s">
        <v>6887</v>
      </c>
      <c r="G3230" s="6" t="s">
        <v>31</v>
      </c>
      <c r="H3230" s="6" t="s">
        <v>3192</v>
      </c>
      <c r="I3230" s="6">
        <v>59.079000000000001</v>
      </c>
    </row>
    <row r="3231" spans="1:9" ht="90">
      <c r="A3231" s="155">
        <v>3226</v>
      </c>
      <c r="B3231" s="6" t="s">
        <v>6888</v>
      </c>
      <c r="C3231" s="5" t="s">
        <v>6889</v>
      </c>
      <c r="D3231" s="5" t="s">
        <v>6890</v>
      </c>
      <c r="E3231" s="6" t="s">
        <v>6891</v>
      </c>
      <c r="F3231" s="6" t="s">
        <v>6892</v>
      </c>
      <c r="G3231" s="6" t="s">
        <v>31</v>
      </c>
      <c r="H3231" s="6" t="s">
        <v>3192</v>
      </c>
      <c r="I3231" s="6">
        <v>50.948999999999998</v>
      </c>
    </row>
    <row r="3232" spans="1:9" ht="90">
      <c r="A3232" s="155">
        <v>3227</v>
      </c>
      <c r="B3232" s="6" t="s">
        <v>6888</v>
      </c>
      <c r="C3232" s="5" t="s">
        <v>6889</v>
      </c>
      <c r="D3232" s="5" t="s">
        <v>6890</v>
      </c>
      <c r="E3232" s="6" t="s">
        <v>6891</v>
      </c>
      <c r="F3232" s="6" t="s">
        <v>6893</v>
      </c>
      <c r="G3232" s="6" t="s">
        <v>31</v>
      </c>
      <c r="H3232" s="6" t="s">
        <v>3192</v>
      </c>
      <c r="I3232" s="6">
        <v>50.948999999999998</v>
      </c>
    </row>
    <row r="3233" spans="1:9" ht="90">
      <c r="A3233" s="155">
        <v>3228</v>
      </c>
      <c r="B3233" s="6" t="s">
        <v>6888</v>
      </c>
      <c r="C3233" s="5" t="s">
        <v>6889</v>
      </c>
      <c r="D3233" s="5" t="s">
        <v>6890</v>
      </c>
      <c r="E3233" s="6" t="s">
        <v>6891</v>
      </c>
      <c r="F3233" s="6" t="s">
        <v>6894</v>
      </c>
      <c r="G3233" s="6" t="s">
        <v>31</v>
      </c>
      <c r="H3233" s="6" t="s">
        <v>3192</v>
      </c>
      <c r="I3233" s="6">
        <v>50.948999999999998</v>
      </c>
    </row>
    <row r="3234" spans="1:9" ht="90">
      <c r="A3234" s="155">
        <v>3229</v>
      </c>
      <c r="B3234" s="6" t="s">
        <v>6888</v>
      </c>
      <c r="C3234" s="5" t="s">
        <v>6889</v>
      </c>
      <c r="D3234" s="5" t="s">
        <v>6890</v>
      </c>
      <c r="E3234" s="6" t="s">
        <v>6891</v>
      </c>
      <c r="F3234" s="6" t="s">
        <v>6895</v>
      </c>
      <c r="G3234" s="6" t="s">
        <v>31</v>
      </c>
      <c r="H3234" s="6" t="s">
        <v>3192</v>
      </c>
      <c r="I3234" s="6">
        <v>50.948999999999998</v>
      </c>
    </row>
    <row r="3235" spans="1:9" ht="90">
      <c r="A3235" s="155">
        <v>3230</v>
      </c>
      <c r="B3235" s="6" t="s">
        <v>6888</v>
      </c>
      <c r="C3235" s="5" t="s">
        <v>6889</v>
      </c>
      <c r="D3235" s="5" t="s">
        <v>6890</v>
      </c>
      <c r="E3235" s="6" t="s">
        <v>6891</v>
      </c>
      <c r="F3235" s="6" t="s">
        <v>6896</v>
      </c>
      <c r="G3235" s="6" t="s">
        <v>31</v>
      </c>
      <c r="H3235" s="6" t="s">
        <v>3192</v>
      </c>
      <c r="I3235" s="6">
        <v>50.948999999999998</v>
      </c>
    </row>
    <row r="3236" spans="1:9" ht="90">
      <c r="A3236" s="155">
        <v>3231</v>
      </c>
      <c r="B3236" s="6" t="s">
        <v>6888</v>
      </c>
      <c r="C3236" s="5" t="s">
        <v>6889</v>
      </c>
      <c r="D3236" s="5" t="s">
        <v>6890</v>
      </c>
      <c r="E3236" s="6" t="s">
        <v>6891</v>
      </c>
      <c r="F3236" s="6" t="s">
        <v>6897</v>
      </c>
      <c r="G3236" s="6" t="s">
        <v>31</v>
      </c>
      <c r="H3236" s="6" t="s">
        <v>3192</v>
      </c>
      <c r="I3236" s="6">
        <v>50.948999999999998</v>
      </c>
    </row>
    <row r="3237" spans="1:9" ht="90">
      <c r="A3237" s="155">
        <v>3232</v>
      </c>
      <c r="B3237" s="6" t="s">
        <v>6888</v>
      </c>
      <c r="C3237" s="5" t="s">
        <v>6889</v>
      </c>
      <c r="D3237" s="5" t="s">
        <v>6890</v>
      </c>
      <c r="E3237" s="6" t="s">
        <v>6891</v>
      </c>
      <c r="F3237" s="6" t="s">
        <v>6898</v>
      </c>
      <c r="G3237" s="6" t="s">
        <v>31</v>
      </c>
      <c r="H3237" s="6" t="s">
        <v>3192</v>
      </c>
      <c r="I3237" s="6">
        <v>50.948999999999998</v>
      </c>
    </row>
    <row r="3238" spans="1:9" ht="90">
      <c r="A3238" s="155">
        <v>3233</v>
      </c>
      <c r="B3238" s="6" t="s">
        <v>6888</v>
      </c>
      <c r="C3238" s="5" t="s">
        <v>6889</v>
      </c>
      <c r="D3238" s="5" t="s">
        <v>6890</v>
      </c>
      <c r="E3238" s="6" t="s">
        <v>6891</v>
      </c>
      <c r="F3238" s="6" t="s">
        <v>6899</v>
      </c>
      <c r="G3238" s="6" t="s">
        <v>31</v>
      </c>
      <c r="H3238" s="6" t="s">
        <v>3192</v>
      </c>
      <c r="I3238" s="6">
        <v>50.948999999999998</v>
      </c>
    </row>
    <row r="3239" spans="1:9" ht="90">
      <c r="A3239" s="155">
        <v>3234</v>
      </c>
      <c r="B3239" s="6" t="s">
        <v>6888</v>
      </c>
      <c r="C3239" s="5" t="s">
        <v>6889</v>
      </c>
      <c r="D3239" s="5" t="s">
        <v>6890</v>
      </c>
      <c r="E3239" s="6" t="s">
        <v>6891</v>
      </c>
      <c r="F3239" s="6" t="s">
        <v>6900</v>
      </c>
      <c r="G3239" s="6" t="s">
        <v>31</v>
      </c>
      <c r="H3239" s="6" t="s">
        <v>3192</v>
      </c>
      <c r="I3239" s="6">
        <v>50.948999999999998</v>
      </c>
    </row>
    <row r="3240" spans="1:9" ht="90">
      <c r="A3240" s="155">
        <v>3235</v>
      </c>
      <c r="B3240" s="6" t="s">
        <v>6888</v>
      </c>
      <c r="C3240" s="5" t="s">
        <v>6889</v>
      </c>
      <c r="D3240" s="5" t="s">
        <v>6890</v>
      </c>
      <c r="E3240" s="6" t="s">
        <v>6891</v>
      </c>
      <c r="F3240" s="6" t="s">
        <v>6901</v>
      </c>
      <c r="G3240" s="6" t="s">
        <v>31</v>
      </c>
      <c r="H3240" s="6" t="s">
        <v>3192</v>
      </c>
      <c r="I3240" s="6">
        <v>50.948999999999998</v>
      </c>
    </row>
    <row r="3241" spans="1:9" ht="90">
      <c r="A3241" s="155">
        <v>3236</v>
      </c>
      <c r="B3241" s="6" t="s">
        <v>6888</v>
      </c>
      <c r="C3241" s="5" t="s">
        <v>6889</v>
      </c>
      <c r="D3241" s="5" t="s">
        <v>6890</v>
      </c>
      <c r="E3241" s="6" t="s">
        <v>6891</v>
      </c>
      <c r="F3241" s="6" t="s">
        <v>6902</v>
      </c>
      <c r="G3241" s="6" t="s">
        <v>31</v>
      </c>
      <c r="H3241" s="6" t="s">
        <v>3192</v>
      </c>
      <c r="I3241" s="6">
        <v>50.948999999999998</v>
      </c>
    </row>
    <row r="3242" spans="1:9" ht="90">
      <c r="A3242" s="155">
        <v>3237</v>
      </c>
      <c r="B3242" s="6" t="s">
        <v>6888</v>
      </c>
      <c r="C3242" s="5" t="s">
        <v>6889</v>
      </c>
      <c r="D3242" s="5" t="s">
        <v>6890</v>
      </c>
      <c r="E3242" s="6" t="s">
        <v>6891</v>
      </c>
      <c r="F3242" s="6" t="s">
        <v>6903</v>
      </c>
      <c r="G3242" s="6" t="s">
        <v>31</v>
      </c>
      <c r="H3242" s="6" t="s">
        <v>3192</v>
      </c>
      <c r="I3242" s="6">
        <v>50.948999999999998</v>
      </c>
    </row>
    <row r="3243" spans="1:9" ht="90">
      <c r="A3243" s="155">
        <v>3238</v>
      </c>
      <c r="B3243" s="6" t="s">
        <v>6888</v>
      </c>
      <c r="C3243" s="5" t="s">
        <v>6889</v>
      </c>
      <c r="D3243" s="5" t="s">
        <v>6890</v>
      </c>
      <c r="E3243" s="6" t="s">
        <v>6891</v>
      </c>
      <c r="F3243" s="6" t="s">
        <v>6904</v>
      </c>
      <c r="G3243" s="6" t="s">
        <v>31</v>
      </c>
      <c r="H3243" s="6" t="s">
        <v>3192</v>
      </c>
      <c r="I3243" s="6">
        <v>50.948999999999998</v>
      </c>
    </row>
    <row r="3244" spans="1:9" ht="90">
      <c r="A3244" s="155">
        <v>3239</v>
      </c>
      <c r="B3244" s="6" t="s">
        <v>6888</v>
      </c>
      <c r="C3244" s="5" t="s">
        <v>6889</v>
      </c>
      <c r="D3244" s="5" t="s">
        <v>6890</v>
      </c>
      <c r="E3244" s="6" t="s">
        <v>6891</v>
      </c>
      <c r="F3244" s="6" t="s">
        <v>6905</v>
      </c>
      <c r="G3244" s="6" t="s">
        <v>31</v>
      </c>
      <c r="H3244" s="6" t="s">
        <v>3192</v>
      </c>
      <c r="I3244" s="6">
        <v>50.948999999999998</v>
      </c>
    </row>
    <row r="3245" spans="1:9" ht="30">
      <c r="A3245" s="155">
        <v>3240</v>
      </c>
      <c r="B3245" s="6" t="s">
        <v>6906</v>
      </c>
      <c r="C3245" s="5" t="s">
        <v>6907</v>
      </c>
      <c r="D3245" s="5" t="s">
        <v>6908</v>
      </c>
      <c r="E3245" s="6" t="s">
        <v>29</v>
      </c>
      <c r="F3245" s="6" t="s">
        <v>6909</v>
      </c>
      <c r="G3245" s="6" t="s">
        <v>31</v>
      </c>
      <c r="H3245" s="6" t="s">
        <v>3192</v>
      </c>
      <c r="I3245" s="6">
        <v>52.220999999999997</v>
      </c>
    </row>
    <row r="3246" spans="1:9" ht="60">
      <c r="A3246" s="155">
        <v>3241</v>
      </c>
      <c r="B3246" s="6" t="s">
        <v>6910</v>
      </c>
      <c r="C3246" s="5" t="s">
        <v>6911</v>
      </c>
      <c r="D3246" s="5" t="s">
        <v>6912</v>
      </c>
      <c r="E3246" s="6" t="s">
        <v>6913</v>
      </c>
      <c r="F3246" s="6" t="s">
        <v>6914</v>
      </c>
      <c r="G3246" s="6" t="s">
        <v>31</v>
      </c>
      <c r="H3246" s="6" t="s">
        <v>3192</v>
      </c>
      <c r="I3246" s="6">
        <v>46.927</v>
      </c>
    </row>
    <row r="3247" spans="1:9" ht="75">
      <c r="A3247" s="155">
        <v>3242</v>
      </c>
      <c r="B3247" s="6" t="s">
        <v>6915</v>
      </c>
      <c r="C3247" s="5" t="s">
        <v>6916</v>
      </c>
      <c r="D3247" s="5" t="s">
        <v>6917</v>
      </c>
      <c r="E3247" s="6" t="s">
        <v>3706</v>
      </c>
      <c r="F3247" s="6" t="s">
        <v>6918</v>
      </c>
      <c r="G3247" s="6" t="s">
        <v>31</v>
      </c>
      <c r="H3247" s="6" t="s">
        <v>3192</v>
      </c>
      <c r="I3247" s="6">
        <v>52.179000000000002</v>
      </c>
    </row>
    <row r="3248" spans="1:9" ht="90">
      <c r="A3248" s="155">
        <v>3243</v>
      </c>
      <c r="B3248" s="6" t="s">
        <v>6919</v>
      </c>
      <c r="C3248" s="5" t="s">
        <v>6920</v>
      </c>
      <c r="D3248" s="5" t="s">
        <v>6921</v>
      </c>
      <c r="E3248" s="6" t="s">
        <v>3750</v>
      </c>
      <c r="F3248" s="6" t="s">
        <v>6922</v>
      </c>
      <c r="G3248" s="6" t="s">
        <v>31</v>
      </c>
      <c r="H3248" s="6" t="s">
        <v>3192</v>
      </c>
      <c r="I3248" s="6">
        <v>57.646999999999998</v>
      </c>
    </row>
    <row r="3249" spans="1:9" ht="90">
      <c r="A3249" s="155">
        <v>3244</v>
      </c>
      <c r="B3249" s="6" t="s">
        <v>6923</v>
      </c>
      <c r="C3249" s="5" t="s">
        <v>6924</v>
      </c>
      <c r="D3249" s="5" t="s">
        <v>6925</v>
      </c>
      <c r="E3249" s="6" t="s">
        <v>3750</v>
      </c>
      <c r="F3249" s="6" t="s">
        <v>6926</v>
      </c>
      <c r="G3249" s="6" t="s">
        <v>31</v>
      </c>
      <c r="H3249" s="6" t="s">
        <v>3192</v>
      </c>
      <c r="I3249" s="6">
        <v>57.646999999999998</v>
      </c>
    </row>
    <row r="3250" spans="1:9" ht="90">
      <c r="A3250" s="155">
        <v>3245</v>
      </c>
      <c r="B3250" s="6" t="s">
        <v>6927</v>
      </c>
      <c r="C3250" s="5" t="s">
        <v>6928</v>
      </c>
      <c r="D3250" s="5" t="s">
        <v>6929</v>
      </c>
      <c r="E3250" s="6" t="s">
        <v>3750</v>
      </c>
      <c r="F3250" s="6" t="s">
        <v>6930</v>
      </c>
      <c r="G3250" s="6" t="s">
        <v>31</v>
      </c>
      <c r="H3250" s="6" t="s">
        <v>3192</v>
      </c>
      <c r="I3250" s="6">
        <v>57.646999999999998</v>
      </c>
    </row>
    <row r="3251" spans="1:9" ht="75">
      <c r="A3251" s="155">
        <v>3246</v>
      </c>
      <c r="B3251" s="6" t="s">
        <v>6931</v>
      </c>
      <c r="C3251" s="5" t="s">
        <v>6932</v>
      </c>
      <c r="D3251" s="5" t="s">
        <v>6933</v>
      </c>
      <c r="E3251" s="6" t="s">
        <v>3750</v>
      </c>
      <c r="F3251" s="6" t="s">
        <v>6934</v>
      </c>
      <c r="G3251" s="6" t="s">
        <v>31</v>
      </c>
      <c r="H3251" s="6" t="s">
        <v>3192</v>
      </c>
      <c r="I3251" s="6">
        <v>57.646999999999998</v>
      </c>
    </row>
    <row r="3252" spans="1:9" ht="75">
      <c r="A3252" s="155">
        <v>3247</v>
      </c>
      <c r="B3252" s="6" t="s">
        <v>6935</v>
      </c>
      <c r="C3252" s="5" t="s">
        <v>6936</v>
      </c>
      <c r="D3252" s="5" t="s">
        <v>6937</v>
      </c>
      <c r="E3252" s="6" t="s">
        <v>3750</v>
      </c>
      <c r="F3252" s="6" t="s">
        <v>6938</v>
      </c>
      <c r="G3252" s="6" t="s">
        <v>31</v>
      </c>
      <c r="H3252" s="6" t="s">
        <v>3192</v>
      </c>
      <c r="I3252" s="6">
        <v>57.646999999999998</v>
      </c>
    </row>
    <row r="3253" spans="1:9" ht="90">
      <c r="A3253" s="155">
        <v>3248</v>
      </c>
      <c r="B3253" s="6" t="s">
        <v>6939</v>
      </c>
      <c r="C3253" s="5" t="s">
        <v>6940</v>
      </c>
      <c r="D3253" s="5" t="s">
        <v>6941</v>
      </c>
      <c r="E3253" s="6" t="s">
        <v>3750</v>
      </c>
      <c r="F3253" s="6" t="s">
        <v>6942</v>
      </c>
      <c r="G3253" s="6" t="s">
        <v>31</v>
      </c>
      <c r="H3253" s="6" t="s">
        <v>3192</v>
      </c>
      <c r="I3253" s="6">
        <v>57.646999999999998</v>
      </c>
    </row>
    <row r="3254" spans="1:9" ht="60">
      <c r="A3254" s="155">
        <v>3249</v>
      </c>
      <c r="B3254" s="6" t="s">
        <v>6943</v>
      </c>
      <c r="C3254" s="5" t="s">
        <v>6944</v>
      </c>
      <c r="D3254" s="5" t="s">
        <v>6945</v>
      </c>
      <c r="E3254" s="6" t="s">
        <v>5440</v>
      </c>
      <c r="F3254" s="6" t="s">
        <v>6946</v>
      </c>
      <c r="G3254" s="6" t="s">
        <v>31</v>
      </c>
      <c r="H3254" s="6" t="s">
        <v>3192</v>
      </c>
      <c r="I3254" s="6">
        <v>46.250999999999998</v>
      </c>
    </row>
    <row r="3255" spans="1:9" ht="75">
      <c r="A3255" s="155">
        <v>3250</v>
      </c>
      <c r="B3255" s="6" t="s">
        <v>6947</v>
      </c>
      <c r="C3255" s="5">
        <v>1125243001190</v>
      </c>
      <c r="D3255" s="5">
        <v>5238006880</v>
      </c>
      <c r="E3255" s="6" t="s">
        <v>5440</v>
      </c>
      <c r="F3255" s="6" t="s">
        <v>6948</v>
      </c>
      <c r="G3255" s="6" t="s">
        <v>31</v>
      </c>
      <c r="H3255" s="6" t="s">
        <v>3192</v>
      </c>
      <c r="I3255" s="6">
        <v>58.250999999999998</v>
      </c>
    </row>
    <row r="3256" spans="1:9" ht="105">
      <c r="A3256" s="155">
        <v>3251</v>
      </c>
      <c r="B3256" s="6" t="s">
        <v>6949</v>
      </c>
      <c r="C3256" s="5" t="s">
        <v>6950</v>
      </c>
      <c r="D3256" s="5" t="s">
        <v>6951</v>
      </c>
      <c r="E3256" s="6" t="s">
        <v>6952</v>
      </c>
      <c r="F3256" s="6" t="s">
        <v>6953</v>
      </c>
      <c r="G3256" s="6" t="s">
        <v>31</v>
      </c>
      <c r="H3256" s="6" t="s">
        <v>16</v>
      </c>
      <c r="I3256" s="6">
        <v>49.469000000000001</v>
      </c>
    </row>
    <row r="3257" spans="1:9" ht="105">
      <c r="A3257" s="155">
        <v>3252</v>
      </c>
      <c r="B3257" s="6" t="s">
        <v>6949</v>
      </c>
      <c r="C3257" s="5" t="s">
        <v>6950</v>
      </c>
      <c r="D3257" s="5" t="s">
        <v>6951</v>
      </c>
      <c r="E3257" s="6" t="s">
        <v>6952</v>
      </c>
      <c r="F3257" s="6"/>
      <c r="G3257" s="6" t="s">
        <v>31</v>
      </c>
      <c r="H3257" s="6" t="s">
        <v>16</v>
      </c>
      <c r="I3257" s="6">
        <v>89.468999999999994</v>
      </c>
    </row>
    <row r="3258" spans="1:9" ht="105">
      <c r="A3258" s="155">
        <v>3253</v>
      </c>
      <c r="B3258" s="6" t="s">
        <v>6949</v>
      </c>
      <c r="C3258" s="5" t="s">
        <v>6950</v>
      </c>
      <c r="D3258" s="5" t="s">
        <v>6951</v>
      </c>
      <c r="E3258" s="6" t="s">
        <v>6952</v>
      </c>
      <c r="F3258" s="6"/>
      <c r="G3258" s="6" t="s">
        <v>31</v>
      </c>
      <c r="H3258" s="6" t="s">
        <v>16</v>
      </c>
      <c r="I3258" s="6">
        <v>83.468999999999994</v>
      </c>
    </row>
    <row r="3259" spans="1:9" ht="105">
      <c r="A3259" s="155">
        <v>3254</v>
      </c>
      <c r="B3259" s="6" t="s">
        <v>6949</v>
      </c>
      <c r="C3259" s="5" t="s">
        <v>6950</v>
      </c>
      <c r="D3259" s="5" t="s">
        <v>6951</v>
      </c>
      <c r="E3259" s="6" t="s">
        <v>6952</v>
      </c>
      <c r="F3259" s="6" t="s">
        <v>6954</v>
      </c>
      <c r="G3259" s="6" t="s">
        <v>31</v>
      </c>
      <c r="H3259" s="6" t="s">
        <v>16</v>
      </c>
      <c r="I3259" s="6">
        <v>85.468999999999994</v>
      </c>
    </row>
    <row r="3260" spans="1:9" ht="105">
      <c r="A3260" s="155">
        <v>3255</v>
      </c>
      <c r="B3260" s="6" t="s">
        <v>6949</v>
      </c>
      <c r="C3260" s="5" t="s">
        <v>6950</v>
      </c>
      <c r="D3260" s="5" t="s">
        <v>6951</v>
      </c>
      <c r="E3260" s="6" t="s">
        <v>6952</v>
      </c>
      <c r="F3260" s="6" t="s">
        <v>6955</v>
      </c>
      <c r="G3260" s="6" t="s">
        <v>31</v>
      </c>
      <c r="H3260" s="6" t="s">
        <v>16</v>
      </c>
      <c r="I3260" s="6">
        <v>80.468999999999994</v>
      </c>
    </row>
    <row r="3261" spans="1:9" ht="60">
      <c r="A3261" s="155">
        <v>3256</v>
      </c>
      <c r="B3261" s="6" t="s">
        <v>6956</v>
      </c>
      <c r="C3261" s="5" t="s">
        <v>6957</v>
      </c>
      <c r="D3261" s="5" t="s">
        <v>6958</v>
      </c>
      <c r="E3261" s="6" t="s">
        <v>6959</v>
      </c>
      <c r="F3261" s="6" t="s">
        <v>6960</v>
      </c>
      <c r="G3261" s="6" t="s">
        <v>31</v>
      </c>
      <c r="H3261" s="6" t="s">
        <v>16</v>
      </c>
      <c r="I3261" s="6">
        <v>67.078999999999994</v>
      </c>
    </row>
    <row r="3262" spans="1:9" ht="90">
      <c r="A3262" s="155">
        <v>3257</v>
      </c>
      <c r="B3262" s="6" t="s">
        <v>6961</v>
      </c>
      <c r="C3262" s="5" t="s">
        <v>6962</v>
      </c>
      <c r="D3262" s="5" t="s">
        <v>6963</v>
      </c>
      <c r="E3262" s="6" t="s">
        <v>6964</v>
      </c>
      <c r="F3262" s="6" t="s">
        <v>6965</v>
      </c>
      <c r="G3262" s="6" t="s">
        <v>31</v>
      </c>
      <c r="H3262" s="6" t="s">
        <v>16</v>
      </c>
      <c r="I3262" s="6">
        <v>63.079000000000001</v>
      </c>
    </row>
    <row r="3263" spans="1:9" ht="60">
      <c r="A3263" s="155">
        <v>3258</v>
      </c>
      <c r="B3263" s="6" t="s">
        <v>6966</v>
      </c>
      <c r="C3263" s="5">
        <v>1025201287726</v>
      </c>
      <c r="D3263" s="5" t="s">
        <v>6967</v>
      </c>
      <c r="E3263" s="6" t="s">
        <v>6968</v>
      </c>
      <c r="F3263" s="6" t="s">
        <v>6969</v>
      </c>
      <c r="G3263" s="6" t="s">
        <v>31</v>
      </c>
      <c r="H3263" s="6" t="s">
        <v>16</v>
      </c>
      <c r="I3263" s="6">
        <v>65.552000000000007</v>
      </c>
    </row>
    <row r="3264" spans="1:9" ht="60">
      <c r="A3264" s="155">
        <v>3259</v>
      </c>
      <c r="B3264" s="6" t="s">
        <v>7285</v>
      </c>
      <c r="C3264" s="5">
        <v>1025201287396</v>
      </c>
      <c r="D3264" s="5" t="s">
        <v>6970</v>
      </c>
      <c r="E3264" s="6" t="s">
        <v>7290</v>
      </c>
      <c r="F3264" s="6" t="s">
        <v>7289</v>
      </c>
      <c r="G3264" s="6" t="s">
        <v>31</v>
      </c>
      <c r="H3264" s="6" t="s">
        <v>16</v>
      </c>
      <c r="I3264" s="6">
        <v>49.4</v>
      </c>
    </row>
    <row r="3265" spans="1:9" ht="60">
      <c r="A3265" s="155">
        <v>3260</v>
      </c>
      <c r="B3265" s="6" t="s">
        <v>7285</v>
      </c>
      <c r="C3265" s="5">
        <v>1025201287396</v>
      </c>
      <c r="D3265" s="5" t="s">
        <v>6970</v>
      </c>
      <c r="E3265" s="6" t="s">
        <v>6971</v>
      </c>
      <c r="F3265" s="6" t="s">
        <v>6972</v>
      </c>
      <c r="G3265" s="6" t="s">
        <v>31</v>
      </c>
      <c r="H3265" s="6" t="s">
        <v>16</v>
      </c>
      <c r="I3265" s="6">
        <v>49.4</v>
      </c>
    </row>
    <row r="3266" spans="1:9" ht="45">
      <c r="A3266" s="155">
        <v>3261</v>
      </c>
      <c r="B3266" s="6" t="s">
        <v>6973</v>
      </c>
      <c r="C3266" s="5">
        <v>1025201286681</v>
      </c>
      <c r="D3266" s="5" t="s">
        <v>6974</v>
      </c>
      <c r="E3266" s="6" t="s">
        <v>6975</v>
      </c>
      <c r="F3266" s="6" t="s">
        <v>6976</v>
      </c>
      <c r="G3266" s="6" t="s">
        <v>31</v>
      </c>
      <c r="H3266" s="6" t="s">
        <v>16</v>
      </c>
      <c r="I3266" s="6">
        <v>54.250999999999998</v>
      </c>
    </row>
    <row r="3267" spans="1:9" ht="60">
      <c r="A3267" s="155">
        <v>3262</v>
      </c>
      <c r="B3267" s="6" t="s">
        <v>6977</v>
      </c>
      <c r="C3267" s="5" t="s">
        <v>6978</v>
      </c>
      <c r="D3267" s="5" t="s">
        <v>6979</v>
      </c>
      <c r="E3267" s="6" t="s">
        <v>6975</v>
      </c>
      <c r="F3267" s="6" t="s">
        <v>6980</v>
      </c>
      <c r="G3267" s="6" t="s">
        <v>31</v>
      </c>
      <c r="H3267" s="6" t="s">
        <v>16</v>
      </c>
      <c r="I3267" s="6">
        <v>75.251000000000005</v>
      </c>
    </row>
    <row r="3268" spans="1:9" ht="75">
      <c r="A3268" s="155">
        <v>3263</v>
      </c>
      <c r="B3268" s="6" t="s">
        <v>7286</v>
      </c>
      <c r="C3268" s="5">
        <v>1024000300748780</v>
      </c>
      <c r="D3268" s="5">
        <v>4312123566</v>
      </c>
      <c r="E3268" s="6" t="s">
        <v>2236</v>
      </c>
      <c r="F3268" s="6" t="s">
        <v>6981</v>
      </c>
      <c r="G3268" s="6" t="s">
        <v>31</v>
      </c>
      <c r="H3268" s="6" t="s">
        <v>16</v>
      </c>
      <c r="I3268" s="6">
        <v>50.341999999999999</v>
      </c>
    </row>
    <row r="3269" spans="1:9" ht="75">
      <c r="A3269" s="155">
        <v>3264</v>
      </c>
      <c r="B3269" s="6" t="s">
        <v>6982</v>
      </c>
      <c r="C3269" s="5" t="s">
        <v>3186</v>
      </c>
      <c r="D3269" s="5">
        <v>5260136595</v>
      </c>
      <c r="E3269" s="6" t="s">
        <v>2236</v>
      </c>
      <c r="F3269" s="6" t="s">
        <v>6983</v>
      </c>
      <c r="G3269" s="6" t="s">
        <v>31</v>
      </c>
      <c r="H3269" s="6" t="s">
        <v>16</v>
      </c>
      <c r="I3269" s="6">
        <v>48.341999999999999</v>
      </c>
    </row>
    <row r="3270" spans="1:9" ht="45">
      <c r="A3270" s="155">
        <v>3265</v>
      </c>
      <c r="B3270" s="6" t="s">
        <v>7287</v>
      </c>
      <c r="C3270" s="5"/>
      <c r="D3270" s="5">
        <v>860221875875</v>
      </c>
      <c r="E3270" s="6" t="s">
        <v>2236</v>
      </c>
      <c r="F3270" s="6" t="s">
        <v>6984</v>
      </c>
      <c r="G3270" s="6" t="s">
        <v>31</v>
      </c>
      <c r="H3270" s="6" t="s">
        <v>16</v>
      </c>
      <c r="I3270" s="6">
        <v>50.341999999999999</v>
      </c>
    </row>
    <row r="3271" spans="1:9" ht="60">
      <c r="A3271" s="155">
        <v>3266</v>
      </c>
      <c r="B3271" s="6" t="s">
        <v>6985</v>
      </c>
      <c r="C3271" s="5">
        <v>1115260001867</v>
      </c>
      <c r="D3271" s="5" t="s">
        <v>6986</v>
      </c>
      <c r="E3271" s="6" t="s">
        <v>2236</v>
      </c>
      <c r="F3271" s="6" t="s">
        <v>6987</v>
      </c>
      <c r="G3271" s="6" t="s">
        <v>31</v>
      </c>
      <c r="H3271" s="6" t="s">
        <v>16</v>
      </c>
      <c r="I3271" s="6">
        <v>50.341999999999999</v>
      </c>
    </row>
    <row r="3272" spans="1:9" ht="60">
      <c r="A3272" s="155">
        <v>3267</v>
      </c>
      <c r="B3272" s="6" t="s">
        <v>6985</v>
      </c>
      <c r="C3272" s="5">
        <v>1115260001867</v>
      </c>
      <c r="D3272" s="5" t="s">
        <v>6986</v>
      </c>
      <c r="E3272" s="6" t="s">
        <v>2236</v>
      </c>
      <c r="F3272" s="6" t="s">
        <v>6988</v>
      </c>
      <c r="G3272" s="6" t="s">
        <v>31</v>
      </c>
      <c r="H3272" s="6" t="s">
        <v>16</v>
      </c>
      <c r="I3272" s="6">
        <v>50.341999999999999</v>
      </c>
    </row>
    <row r="3273" spans="1:9" ht="75">
      <c r="A3273" s="155">
        <v>3268</v>
      </c>
      <c r="B3273" s="6" t="s">
        <v>6989</v>
      </c>
      <c r="C3273" s="5" t="s">
        <v>6990</v>
      </c>
      <c r="D3273" s="5" t="s">
        <v>6991</v>
      </c>
      <c r="E3273" s="6" t="s">
        <v>2236</v>
      </c>
      <c r="F3273" s="6" t="s">
        <v>6992</v>
      </c>
      <c r="G3273" s="6" t="s">
        <v>31</v>
      </c>
      <c r="H3273" s="6" t="s">
        <v>16</v>
      </c>
      <c r="I3273" s="6">
        <v>50.341999999999999</v>
      </c>
    </row>
    <row r="3274" spans="1:9" ht="45">
      <c r="A3274" s="155">
        <v>3269</v>
      </c>
      <c r="B3274" s="6" t="s">
        <v>7288</v>
      </c>
      <c r="C3274" s="5"/>
      <c r="D3274" s="5">
        <v>523901788678</v>
      </c>
      <c r="E3274" s="6" t="s">
        <v>6993</v>
      </c>
      <c r="F3274" s="6" t="s">
        <v>6994</v>
      </c>
      <c r="G3274" s="6" t="s">
        <v>31</v>
      </c>
      <c r="H3274" s="6" t="s">
        <v>16</v>
      </c>
      <c r="I3274" s="6">
        <v>54.4</v>
      </c>
    </row>
    <row r="3275" spans="1:9" ht="60">
      <c r="A3275" s="155">
        <v>3270</v>
      </c>
      <c r="B3275" s="6" t="s">
        <v>1798</v>
      </c>
      <c r="C3275" s="5">
        <v>1065250027897</v>
      </c>
      <c r="D3275" s="5" t="s">
        <v>3756</v>
      </c>
      <c r="E3275" s="6" t="s">
        <v>6995</v>
      </c>
      <c r="F3275" s="6" t="s">
        <v>6996</v>
      </c>
      <c r="G3275" s="6" t="s">
        <v>31</v>
      </c>
      <c r="H3275" s="6" t="s">
        <v>16</v>
      </c>
      <c r="I3275" s="6">
        <v>50.341999999999999</v>
      </c>
    </row>
    <row r="3276" spans="1:9" ht="45">
      <c r="A3276" s="155">
        <v>3271</v>
      </c>
      <c r="B3276" s="6" t="s">
        <v>1798</v>
      </c>
      <c r="C3276" s="5">
        <v>1065250027897</v>
      </c>
      <c r="D3276" s="5" t="s">
        <v>3756</v>
      </c>
      <c r="E3276" s="6" t="s">
        <v>4839</v>
      </c>
      <c r="F3276" s="6"/>
      <c r="G3276" s="6" t="s">
        <v>31</v>
      </c>
      <c r="H3276" s="6" t="s">
        <v>16</v>
      </c>
      <c r="I3276" s="6">
        <v>53.250999999999998</v>
      </c>
    </row>
    <row r="3277" spans="1:9" ht="75">
      <c r="A3277" s="155">
        <v>3272</v>
      </c>
      <c r="B3277" s="6" t="s">
        <v>6997</v>
      </c>
      <c r="C3277" s="5">
        <v>1025200010736</v>
      </c>
      <c r="D3277" s="5" t="s">
        <v>6998</v>
      </c>
      <c r="E3277" s="6" t="s">
        <v>3391</v>
      </c>
      <c r="F3277" s="6" t="s">
        <v>6999</v>
      </c>
      <c r="G3277" s="6" t="s">
        <v>31</v>
      </c>
      <c r="H3277" s="6" t="s">
        <v>16</v>
      </c>
      <c r="I3277" s="6">
        <v>50.646999999999998</v>
      </c>
    </row>
    <row r="3278" spans="1:9" ht="90">
      <c r="A3278" s="155">
        <v>3273</v>
      </c>
      <c r="B3278" s="6" t="s">
        <v>7000</v>
      </c>
      <c r="C3278" s="5">
        <v>1025200011231</v>
      </c>
      <c r="D3278" s="5" t="s">
        <v>7001</v>
      </c>
      <c r="E3278" s="6" t="s">
        <v>3391</v>
      </c>
      <c r="F3278" s="6" t="s">
        <v>7002</v>
      </c>
      <c r="G3278" s="6" t="s">
        <v>31</v>
      </c>
      <c r="H3278" s="6" t="s">
        <v>16</v>
      </c>
      <c r="I3278" s="6">
        <v>60.646999999999998</v>
      </c>
    </row>
    <row r="3279" spans="1:9" ht="90">
      <c r="A3279" s="155">
        <v>3274</v>
      </c>
      <c r="B3279" s="6" t="s">
        <v>7003</v>
      </c>
      <c r="C3279" s="5">
        <v>1025200009262</v>
      </c>
      <c r="D3279" s="5" t="s">
        <v>7004</v>
      </c>
      <c r="E3279" s="6" t="s">
        <v>3391</v>
      </c>
      <c r="F3279" s="6" t="s">
        <v>7005</v>
      </c>
      <c r="G3279" s="6" t="s">
        <v>31</v>
      </c>
      <c r="H3279" s="6" t="s">
        <v>16</v>
      </c>
      <c r="I3279" s="6">
        <v>56.646999999999998</v>
      </c>
    </row>
    <row r="3280" spans="1:9" ht="75">
      <c r="A3280" s="155">
        <v>3275</v>
      </c>
      <c r="B3280" s="6" t="s">
        <v>7006</v>
      </c>
      <c r="C3280" s="5">
        <v>1025200009273</v>
      </c>
      <c r="D3280" s="5" t="s">
        <v>7007</v>
      </c>
      <c r="E3280" s="6" t="s">
        <v>3391</v>
      </c>
      <c r="F3280" s="6" t="s">
        <v>7008</v>
      </c>
      <c r="G3280" s="6" t="s">
        <v>31</v>
      </c>
      <c r="H3280" s="6" t="s">
        <v>16</v>
      </c>
      <c r="I3280" s="6">
        <v>45.646999999999998</v>
      </c>
    </row>
    <row r="3281" spans="1:9" ht="45">
      <c r="A3281" s="155">
        <v>3276</v>
      </c>
      <c r="B3281" s="6" t="s">
        <v>7009</v>
      </c>
      <c r="C3281" s="5">
        <v>1025201288090</v>
      </c>
      <c r="D3281" s="5" t="s">
        <v>7010</v>
      </c>
      <c r="E3281" s="6" t="s">
        <v>777</v>
      </c>
      <c r="F3281" s="6" t="s">
        <v>7011</v>
      </c>
      <c r="G3281" s="6" t="s">
        <v>31</v>
      </c>
      <c r="H3281" s="6" t="s">
        <v>16</v>
      </c>
      <c r="I3281" s="6">
        <v>45.552</v>
      </c>
    </row>
    <row r="3282" spans="1:9" ht="45">
      <c r="A3282" s="155">
        <v>3277</v>
      </c>
      <c r="B3282" s="6" t="s">
        <v>7012</v>
      </c>
      <c r="C3282" s="5">
        <v>1095260013793</v>
      </c>
      <c r="D3282" s="5" t="s">
        <v>7013</v>
      </c>
      <c r="E3282" s="6" t="s">
        <v>6975</v>
      </c>
      <c r="F3282" s="6" t="s">
        <v>7014</v>
      </c>
      <c r="G3282" s="6" t="s">
        <v>31</v>
      </c>
      <c r="H3282" s="6" t="s">
        <v>16</v>
      </c>
      <c r="I3282" s="6">
        <v>47.250999999999998</v>
      </c>
    </row>
    <row r="3283" spans="1:9" ht="60">
      <c r="A3283" s="155">
        <v>3278</v>
      </c>
      <c r="B3283" s="6" t="s">
        <v>7015</v>
      </c>
      <c r="C3283" s="5">
        <v>1095260013793</v>
      </c>
      <c r="D3283" s="5" t="s">
        <v>7013</v>
      </c>
      <c r="E3283" s="6" t="s">
        <v>6975</v>
      </c>
      <c r="F3283" s="6" t="s">
        <v>7016</v>
      </c>
      <c r="G3283" s="6" t="s">
        <v>31</v>
      </c>
      <c r="H3283" s="6" t="s">
        <v>16</v>
      </c>
      <c r="I3283" s="6">
        <v>47.250999999999998</v>
      </c>
    </row>
    <row r="3284" spans="1:9" ht="60">
      <c r="A3284" s="155">
        <v>3279</v>
      </c>
      <c r="B3284" s="6" t="s">
        <v>7017</v>
      </c>
      <c r="C3284" s="5">
        <v>1095260013793</v>
      </c>
      <c r="D3284" s="5" t="s">
        <v>7013</v>
      </c>
      <c r="E3284" s="6" t="s">
        <v>6975</v>
      </c>
      <c r="F3284" s="6" t="s">
        <v>7018</v>
      </c>
      <c r="G3284" s="6" t="s">
        <v>31</v>
      </c>
      <c r="H3284" s="6" t="s">
        <v>16</v>
      </c>
      <c r="I3284" s="6">
        <v>47.250999999999998</v>
      </c>
    </row>
    <row r="3285" spans="1:9" ht="60">
      <c r="A3285" s="155">
        <v>3280</v>
      </c>
      <c r="B3285" s="6" t="s">
        <v>7019</v>
      </c>
      <c r="C3285" s="5" t="s">
        <v>7020</v>
      </c>
      <c r="D3285" s="5" t="s">
        <v>7021</v>
      </c>
      <c r="E3285" s="6" t="s">
        <v>3701</v>
      </c>
      <c r="F3285" s="6" t="s">
        <v>7022</v>
      </c>
      <c r="G3285" s="6" t="s">
        <v>31</v>
      </c>
      <c r="H3285" s="6" t="s">
        <v>16</v>
      </c>
      <c r="I3285" s="6">
        <v>63.4</v>
      </c>
    </row>
    <row r="3286" spans="1:9" ht="60">
      <c r="A3286" s="155">
        <v>3281</v>
      </c>
      <c r="B3286" s="6" t="s">
        <v>7023</v>
      </c>
      <c r="C3286" s="5" t="s">
        <v>7024</v>
      </c>
      <c r="D3286" s="5" t="s">
        <v>7025</v>
      </c>
      <c r="E3286" s="6" t="s">
        <v>3701</v>
      </c>
      <c r="F3286" s="6" t="s">
        <v>7026</v>
      </c>
      <c r="G3286" s="6" t="s">
        <v>31</v>
      </c>
      <c r="H3286" s="6" t="s">
        <v>16</v>
      </c>
      <c r="I3286" s="6">
        <v>63.4</v>
      </c>
    </row>
    <row r="3287" spans="1:9" ht="60">
      <c r="A3287" s="155">
        <v>3282</v>
      </c>
      <c r="B3287" s="6" t="s">
        <v>7027</v>
      </c>
      <c r="C3287" s="5" t="s">
        <v>2898</v>
      </c>
      <c r="D3287" s="5" t="s">
        <v>2899</v>
      </c>
      <c r="E3287" s="6" t="s">
        <v>7028</v>
      </c>
      <c r="F3287" s="6" t="s">
        <v>7029</v>
      </c>
      <c r="G3287" s="6" t="s">
        <v>31</v>
      </c>
      <c r="H3287" s="6" t="s">
        <v>16</v>
      </c>
      <c r="I3287" s="6">
        <v>52.4</v>
      </c>
    </row>
    <row r="3288" spans="1:9" ht="45">
      <c r="A3288" s="155">
        <v>3283</v>
      </c>
      <c r="B3288" s="6" t="s">
        <v>7027</v>
      </c>
      <c r="C3288" s="5" t="s">
        <v>2898</v>
      </c>
      <c r="D3288" s="5" t="s">
        <v>2899</v>
      </c>
      <c r="E3288" s="6" t="s">
        <v>7030</v>
      </c>
      <c r="F3288" s="6" t="s">
        <v>7031</v>
      </c>
      <c r="G3288" s="6" t="s">
        <v>31</v>
      </c>
      <c r="H3288" s="6" t="s">
        <v>16</v>
      </c>
      <c r="I3288" s="6">
        <v>50.341999999999999</v>
      </c>
    </row>
  </sheetData>
  <mergeCells count="147">
    <mergeCell ref="F3086:F3088"/>
    <mergeCell ref="A2:I2"/>
    <mergeCell ref="H1:I1"/>
    <mergeCell ref="B984:B985"/>
    <mergeCell ref="C984:C985"/>
    <mergeCell ref="D984:D985"/>
    <mergeCell ref="F984:F985"/>
    <mergeCell ref="F2057:F2059"/>
    <mergeCell ref="F2118:F2119"/>
    <mergeCell ref="F2121:F2126"/>
    <mergeCell ref="F2072:F2073"/>
    <mergeCell ref="F2076:F2078"/>
    <mergeCell ref="B996:B1000"/>
    <mergeCell ref="C996:C1000"/>
    <mergeCell ref="D996:D1000"/>
    <mergeCell ref="F996:F1000"/>
    <mergeCell ref="B1004:B1005"/>
    <mergeCell ref="C1004:C1005"/>
    <mergeCell ref="D1004:D1005"/>
    <mergeCell ref="F1004:F1005"/>
    <mergeCell ref="B987:B988"/>
    <mergeCell ref="C987:C988"/>
    <mergeCell ref="D987:D988"/>
    <mergeCell ref="F987:F988"/>
    <mergeCell ref="B993:B994"/>
    <mergeCell ref="C993:C994"/>
    <mergeCell ref="D993:D994"/>
    <mergeCell ref="F993:F994"/>
    <mergeCell ref="B1062:B1063"/>
    <mergeCell ref="C1062:C1063"/>
    <mergeCell ref="D1062:D1063"/>
    <mergeCell ref="F1062:F1063"/>
    <mergeCell ref="B1066:B1069"/>
    <mergeCell ref="C1066:C1069"/>
    <mergeCell ref="D1066:D1069"/>
    <mergeCell ref="F1067:F1069"/>
    <mergeCell ref="B1014:B1015"/>
    <mergeCell ref="C1014:C1015"/>
    <mergeCell ref="D1014:D1015"/>
    <mergeCell ref="F1014:F1015"/>
    <mergeCell ref="B1017:B1053"/>
    <mergeCell ref="C1017:C1053"/>
    <mergeCell ref="D1017:D1053"/>
    <mergeCell ref="F1075:F1076"/>
    <mergeCell ref="B1078:B1079"/>
    <mergeCell ref="C1078:C1079"/>
    <mergeCell ref="D1078:D1079"/>
    <mergeCell ref="F1078:F1079"/>
    <mergeCell ref="B1070:B1072"/>
    <mergeCell ref="C1070:C1072"/>
    <mergeCell ref="D1070:D1072"/>
    <mergeCell ref="F1070:F1072"/>
    <mergeCell ref="B1073:B1074"/>
    <mergeCell ref="C1073:C1074"/>
    <mergeCell ref="D1073:D1074"/>
    <mergeCell ref="F1073:F1074"/>
    <mergeCell ref="B1083:B1084"/>
    <mergeCell ref="C1083:C1084"/>
    <mergeCell ref="D1083:D1084"/>
    <mergeCell ref="B1113:B1114"/>
    <mergeCell ref="C1113:C1114"/>
    <mergeCell ref="D1113:D1114"/>
    <mergeCell ref="B1075:B1076"/>
    <mergeCell ref="C1075:C1076"/>
    <mergeCell ref="D1075:D1076"/>
    <mergeCell ref="B1118:B1120"/>
    <mergeCell ref="C1118:C1120"/>
    <mergeCell ref="D1118:D1120"/>
    <mergeCell ref="F1118:F1120"/>
    <mergeCell ref="B1121:B1122"/>
    <mergeCell ref="C1121:C1122"/>
    <mergeCell ref="D1121:D1122"/>
    <mergeCell ref="F1121:F1122"/>
    <mergeCell ref="F1113:F1114"/>
    <mergeCell ref="B1115:B1116"/>
    <mergeCell ref="C1115:C1116"/>
    <mergeCell ref="D1115:D1116"/>
    <mergeCell ref="F1115:F1116"/>
    <mergeCell ref="F1135:F1136"/>
    <mergeCell ref="B1137:B1139"/>
    <mergeCell ref="C1137:C1139"/>
    <mergeCell ref="D1137:D1139"/>
    <mergeCell ref="B1124:B1125"/>
    <mergeCell ref="C1124:C1125"/>
    <mergeCell ref="D1124:D1125"/>
    <mergeCell ref="F1124:F1125"/>
    <mergeCell ref="B1128:B1129"/>
    <mergeCell ref="C1128:C1129"/>
    <mergeCell ref="D1128:D1129"/>
    <mergeCell ref="F1128:F1129"/>
    <mergeCell ref="B1140:B1143"/>
    <mergeCell ref="C1140:C1143"/>
    <mergeCell ref="D1140:D1143"/>
    <mergeCell ref="B1144:B1145"/>
    <mergeCell ref="C1144:C1145"/>
    <mergeCell ref="D1144:D1145"/>
    <mergeCell ref="B1135:B1136"/>
    <mergeCell ref="C1135:C1136"/>
    <mergeCell ref="D1135:D1136"/>
    <mergeCell ref="B1148:B1150"/>
    <mergeCell ref="C1148:C1150"/>
    <mergeCell ref="D1148:D1150"/>
    <mergeCell ref="F1148:F1150"/>
    <mergeCell ref="B1152:B1153"/>
    <mergeCell ref="C1152:C1153"/>
    <mergeCell ref="D1152:D1153"/>
    <mergeCell ref="F1152:F1153"/>
    <mergeCell ref="F1144:F1145"/>
    <mergeCell ref="B1146:B1147"/>
    <mergeCell ref="C1146:C1147"/>
    <mergeCell ref="D1146:D1147"/>
    <mergeCell ref="F1146:F1147"/>
    <mergeCell ref="F1168:F1170"/>
    <mergeCell ref="B1171:B1173"/>
    <mergeCell ref="C1171:C1173"/>
    <mergeCell ref="D1171:D1173"/>
    <mergeCell ref="F1171:F1173"/>
    <mergeCell ref="B1158:B1161"/>
    <mergeCell ref="C1158:C1161"/>
    <mergeCell ref="D1158:D1161"/>
    <mergeCell ref="B1168:B1170"/>
    <mergeCell ref="C1168:C1170"/>
    <mergeCell ref="D1168:D1170"/>
    <mergeCell ref="B1181:B1182"/>
    <mergeCell ref="C1181:C1182"/>
    <mergeCell ref="D1181:D1182"/>
    <mergeCell ref="F1181:F1182"/>
    <mergeCell ref="F2563:F2564"/>
    <mergeCell ref="B1175:B1176"/>
    <mergeCell ref="C1175:C1176"/>
    <mergeCell ref="D1175:D1176"/>
    <mergeCell ref="F1175:F1176"/>
    <mergeCell ref="B1178:B1180"/>
    <mergeCell ref="C1178:C1180"/>
    <mergeCell ref="D1178:D1180"/>
    <mergeCell ref="F1178:F1180"/>
    <mergeCell ref="F980:F981"/>
    <mergeCell ref="G980:G981"/>
    <mergeCell ref="B938:B956"/>
    <mergeCell ref="C938:C956"/>
    <mergeCell ref="D938:D956"/>
    <mergeCell ref="B957:B972"/>
    <mergeCell ref="C957:C972"/>
    <mergeCell ref="D957:D972"/>
    <mergeCell ref="B980:B981"/>
    <mergeCell ref="C980:C981"/>
    <mergeCell ref="D980:D981"/>
  </mergeCells>
  <dataValidations xWindow="180" yWindow="666" count="8">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C6:C10 C21:C33 C35 C44:C45 C47:C49 C63:C64 C57 C66:C76 C78:C79 C81 C89:C92 C113 C124 C259 C261 C394:C400 C417:C442 C446:C455 C516:C520 C618 C632:C633 C630 C760 C764 C766:C770 C733:C740 C742 C744:C750 C752:C755 C731 C805:C812 C845 C850 C862:C863 C867 C1203:C1205 C1216 C1219 C1224 C3146:C3151 C1240:C1241 C1304 C1308 C1319 C1351:C1352 C1354:C1357 C1359:C1360 C1362:C1366 C1390 C1371:C1376 C1385 C1426:C1427 C1433:C1452 C1465:C1466 C1625:C1626 C1628:C1633 C1892:C1893 C1881:C1883 C1885:C1888 C1968 C2035:C2038 C2052 C2048:C2050 C2059:C2061 C2191:C2194 C2199 C2197 C2202 C2435:C2441 C2444:C2457 C2602 C2587:C2588 C2622:C2634 C2682:C2689 C2691:C2702 C2679 C2783 C2785 C2789 C2792:C2798 C2802:C2803 C2825:C2836 C2955 C3007:C3008 C3004:C3005 C3016:C3023 C3154:C3157 C1243:C1250 C2080 C2083:C2086 C2095 C2118 C2076 C2071:C2072 C2065:C2066 C3000 C2646:C2664 C2666:C2673"/>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D6:D10 D21:D33 D35 D44:D45 D47:D48 D63:D76 D57 D78:D79 D81 D87 D89:D92 D113 D124 D259 D261 D394:D400 D417:D442 D446:D455 D516:D520 D618 D632:D633 D630 D752:D755 D760 D764 D766:D770 D733:D740 D742 D744:D750 D731 D805:D812 D845 D850 D862:D863 D867 D1203:D1205 D1212:D1213 D1216 D1219 D1224 D3146:D3151 D1240:D1241 D1304 D1308 D1319 D1351:D1352 D1354:D1357 D1359:D1360 D1362:D1366 D1390 D1371:D1376 D1385 D1426:D1427 D1433:D1452 D1465:D1466 D1625:D1626 D1628:D1633 D1892:D1893 D1881:D1883 D1885:D1888 D1968 D2035:D2038 D2052 D2048:D2050 D2060:D2061 D2191:D2194 D2199 D2197 D2202 D2435:D2441 D2444:D2457 D2602 D2587:D2588 D2622:D2634 D2682:D2689 D2691:D2702 D2679 D2783 D2785 D2789 D2792:D2798 D2802:D2803 D2825:D2836 D2897 D2917 D2955 D3007:D3008 D3004:D3005 D3016:D3023 D3154:D3157 D1243:D1250 D2080 D2083:D2086 D2095 D2118 D2076 D2071 D2065:D2066 D3000 D2646:D2664 D2666:D2673"/>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F6:F10 B6:B11 B17:B18 B20:B33 F21:F33 F35 B35 F44:F45 F47:F49 B44:B45 B47:B49 B63:B76 F63:F76 B57 F57 F78:F79 B78:B79 F81 B81 F87 B87 B89:B92 F89:F92 F113 B113 F124 B124 B516:B519 F500 F516:F521 B630 F630 F632:F633 B632:B633 F744:F747 B744:B750 B752:B755 F766:F770 F760:F764 B764 B766:B770 B733:B740 B742 F752:F755 B760 F783 F786:F788 B730:B731 B805:B812 F805:F813 F850 B862:B863 B867 B1204 F1204:F1205 F1212:F1213 F1216 B1219 F1219 F1224 B1224 F1248:F1249 F3146:F3150 F1256 D1258 D1301 B1240:B1241 E1240:F1241 B1304 F1304 B1307:B1308 F1308 B1319 F1319 F1351:F1352 B1351:B1354 F1354:F1355 F1362:F1366 B1362:B1366 B1370 B1376:B1377 F1371:F1376 F1420 F1425 E1625:F1626 F1636 D1638 D1678 B1625:B1626 C1634:E1634 B1628:B1634 E1628:E1630 E1632:F1633 F1903 F1889 F1891 E1881:E1884 F1907 B1926:B1927 B1941 B1948 F2024:F2026 B2036:B2038 F2035:F2038 B2048:B2050 B2052 F2048:F2056 B2060:B2061 F2060:F2061 B2191 F2191:F2194 B2197 F2199 B2199:B2200 F2197 B2202 B2587:B2589 F2588:F2589 F2593:F2594 B2593:B2594 B2602 F2602 F2622:F2634 B2622:B2634 F2679 F2682:F2689 B2682:B2702 F2691:F2695 B2679 F2666:F2673 F2699:F2702 F2780:F2781 B2783 B2785 B2788:B2789 F2788:F2789 F2793:F2798 B2793:B2798 B2802 B2818:B2822 B2804:B2816 F2805:F2816 F2818:F2822 F2825:F2832 B2825:B2836 B3007:B3008 F3007:F3008 F3004:F3005 F3017:F3018 F3021:F3023 B3023 F3117 B3117 F3122 F3154:F3157 B3154:B3157 B3146:B3151 B1253:E1253 B1243:B1250 E1243:E1250 B2065:B2066 F2065:F2066 F3000 F636:F639 F731:F742 B661:B662 F663 F693 B691:B692 B710:B711 F712 B725 B2646:B2664 B2666:B2673 B649">
      <formula1>1025</formula1>
    </dataValidation>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D2838:D2839 D2847:D2849">
      <formula1>0</formula1>
      <formula2>0</formula2>
    </dataValidation>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C2838:C2839 C2847:C2849">
      <formula1>0</formula1>
      <formula2>0</formula2>
    </dataValidation>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B2838:B2839 F2838:F2849 B2847:B2849">
      <formula1>1025</formula1>
      <formula2>0</formula2>
    </dataValidation>
    <dataValidation operator="equal" allowBlank="1"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C1474:C1476 C1513:C1518">
      <formula1>0</formula1>
      <formula2>0</formula2>
    </dataValidation>
    <dataValidation operator="equal" allowBlank="1" showInputMessage="1" showErrorMessage="1" errorTitle="Ошибка формата ИНН" error="ИНН может состоять только из цифр длинной не более 12 символов" promptTitle="Только цифры" prompt="не более 12 символов" sqref="D1474:D1476 D1513:D1518">
      <formula1>0</formula1>
      <formula2>0</formula2>
    </dataValidation>
  </dataValidations>
  <hyperlinks>
    <hyperlink ref="B178" r:id="rId1" tooltip="ООО ПКФ &quot;ДОМРЕМСТРОЙ НН&quot;" display="https://egrul.nalog.ru/index.html"/>
    <hyperlink ref="B337" r:id="rId2" tooltip="Сокращенное наименование отсутствует" display="https://egrul.nalog.ru/index.html"/>
    <hyperlink ref="B357" r:id="rId3" tooltip="ООО &quot;СПЕКТР&quot;" display="https://egrul.nalog.ru/index.html"/>
    <hyperlink ref="B1267" r:id="rId4" display="https://egrul.nalog.ru/download/ADF8225EB8D43E357034E1C89A394A8752C4D7C1ABC575090EB5E42470FE0A6D080275AF2113CBA5397D2B18509C093C84F31D90007F79A5D68E5BE7B2C22DE6E3338CAA348F1D1523771B7F24F5BA72"/>
    <hyperlink ref="B1268" r:id="rId5" display="https://egrul.nalog.ru/download/ADF8225EB8D43E357034E1C89A394A8752C4D7C1ABC575090EB5E42470FE0A6D080275AF2113CBA5397D2B18509C093C84F31D90007F79A5D68E5BE7B2C22DE6E3338CAA348F1D1523771B7F24F5BA72"/>
    <hyperlink ref="B1274" r:id="rId6" display="https://egrul.nalog.ru/download/14FEB8E386608E23D383CD93F0BC3D370B25B7E67A0E4A055EFFF344881667140F55DC327D9512852B29A4A525AED9CACA077EF6751A521B3BD2EFB56600AC6B30101E8C23A3C82F3031C614DF7777C3"/>
    <hyperlink ref="B2592" r:id="rId7" display="https://egrul.nalog.ru/download/FD86DCECDF1615F68F95819A12ADF9CD7CACACD1AA0F876D2265699EFBDF14FC259CC8ABD849860B4A186CF830C77EEBFFB2015A59F62852779825984DD8C6E6"/>
    <hyperlink ref="B2591" r:id="rId8" display="https://egrul.nalog.ru/download/8715AEF50EB927ACAD99A1EAC720F14ED0F0429BC4F1106D09B7A84C7972E6D6BBF6E28012AD568E10DD57637383534E6635E956BBE99B14CF85400EF84202C0"/>
    <hyperlink ref="B3019" r:id="rId9" display="https://egrul.nalog.ru/download/BEAD3FE795BDBFBFEC477F3B2B003D89EF292886DC326D490DE572502147C686DBC9A30C92DFA34E4F1C8E59F6B586BA4321391779A94BCE857BF2B64ECB2938"/>
    <hyperlink ref="B3021" r:id="rId10" display="https://egrul.nalog.ru/download/BEAD3FE795BDBFBFEC477F3B2B003D89EF292886DC326D490DE572502147C686DBC9A30C92DFA34E4F1C8E59F6B586BA4321391779A94BCE857BF2B64ECB2938"/>
    <hyperlink ref="B3022" r:id="rId11" display="https://egrul.nalog.ru/download/BEAD3FE795BDBFBFEC477F3B2B003D89EF292886DC326D490DE572502147C686DBC9A30C92DFA34E4F1C8E59F6B586BA4321391779A94BCE857BF2B64ECB2938"/>
    <hyperlink ref="B3020" r:id="rId12" display="https://egrul.nalog.ru/download/BEAD3FE795BDBFBFEC477F3B2B003D89EF292886DC326D490DE572502147C686DBC9A30C92DFA34E4F1C8E59F6B586BA4321391779A94BCE857BF2B64ECB2938"/>
    <hyperlink ref="B3094" r:id="rId13" tooltip="ГКОУ &quot;ЧКАЛОВСКАЯ ШКОЛА-ИНТЕРНАТ&quot;" display="https://egrul.nalog.ru/index.html"/>
    <hyperlink ref="B2079" r:id="rId14" display="https://egrul.nalog.ru/download/BEAD3FE795BDBFBFEC477F3B2B003D89EF292886DC326D490DE572502147C686DBC9A30C92DFA34E4F1C8E59F6B586BA4321391779A94BCE857BF2B64ECB2938"/>
    <hyperlink ref="B2086" r:id="rId15" display="https://egrul.nalog.ru/download/BEAD3FE795BDBFBFEC477F3B2B003D89EF292886DC326D490DE572502147C686DBC9A30C92DFA34E4F1C8E59F6B586BA4321391779A94BCE857BF2B64ECB2938"/>
  </hyperlinks>
  <pageMargins left="0.7" right="0.7" top="0.75" bottom="0.75" header="0.3" footer="0.3"/>
  <pageSetup paperSize="9" scale="75" fitToHeight="0" orientation="landscape"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Лист1!_ednref1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2022-01-14T06:50:01Z</dcterms:modified>
</cp:coreProperties>
</file>